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910" windowHeight="5640" tabRatio="587"/>
  </bookViews>
  <sheets>
    <sheet name="DS NGƯỜI HÀNH NGHỀ" sheetId="6" r:id="rId1"/>
    <sheet name="Người thực hành" sheetId="5" r:id="rId2"/>
    <sheet name="DS người đăng ký làm việc" sheetId="8" r:id="rId3"/>
    <sheet name="DS HÀNH NGHỀ HỢP TÁC " sheetId="9" r:id="rId4"/>
  </sheets>
  <definedNames>
    <definedName name="_xlnm._FilterDatabase" localSheetId="0" hidden="1">'DS NGƯỜI HÀNH NGHỀ'!$A$10:$G$483</definedName>
    <definedName name="_xlnm._FilterDatabase" localSheetId="1" hidden="1">'Người thực hành'!$A$1:$G$112</definedName>
    <definedName name="_xlnm.Print_Titles" localSheetId="3">'DS HÀNH NGHỀ HỢP TÁC '!$2:$2</definedName>
    <definedName name="_xlnm.Print_Titles" localSheetId="2">'DS người đăng ký làm việc'!$2:$2</definedName>
    <definedName name="_xlnm.Print_Titles" localSheetId="0">'DS NGƯỜI HÀNH NGHỀ'!$10:$10</definedName>
    <definedName name="_xlnm.Print_Titles" localSheetId="1">'Người thực hành'!$2:$3</definedName>
  </definedNames>
  <calcPr calcId="152511"/>
</workbook>
</file>

<file path=xl/sharedStrings.xml><?xml version="1.0" encoding="utf-8"?>
<sst xmlns="http://schemas.openxmlformats.org/spreadsheetml/2006/main" count="3314" uniqueCount="1490">
  <si>
    <t>Họ và tên</t>
  </si>
  <si>
    <t>Ghi chú</t>
  </si>
  <si>
    <t>Nguyễn Ngọc Việt Nga</t>
  </si>
  <si>
    <t>000396/CT-CCHN</t>
  </si>
  <si>
    <t>Nguyễn Đức Trí</t>
  </si>
  <si>
    <t>000520/CT-CCHN</t>
  </si>
  <si>
    <t>Hà Thị Hồng Ân</t>
  </si>
  <si>
    <t>000629/CT-CCHN</t>
  </si>
  <si>
    <t>Lê Minh Hải</t>
  </si>
  <si>
    <t>Trần Thị Thiên Trang</t>
  </si>
  <si>
    <t>Thạch Ngọc Anh Thư</t>
  </si>
  <si>
    <t>Lê Thị Thùy Trang</t>
  </si>
  <si>
    <t>002733/CT-CCHN</t>
  </si>
  <si>
    <t>Lương Thị Khánh Ly</t>
  </si>
  <si>
    <t>002732/CT-CCHN</t>
  </si>
  <si>
    <t>Huỳnh Xuân Kiểu</t>
  </si>
  <si>
    <t>004437/CT-CCHN</t>
  </si>
  <si>
    <t>Hồ Như Quỳnh Anh</t>
  </si>
  <si>
    <t>005470/CT-CCHN</t>
  </si>
  <si>
    <t>Nguyễn Nhật Lan</t>
  </si>
  <si>
    <t>004384/CT-CCHN</t>
  </si>
  <si>
    <t>Nguyễn Thị Nhật Linh</t>
  </si>
  <si>
    <t>002796/CT-CCHN</t>
  </si>
  <si>
    <t>Bùi Thanh Huy</t>
  </si>
  <si>
    <t>Lê Ngọc Điệp</t>
  </si>
  <si>
    <t>002837/CT-CCHN</t>
  </si>
  <si>
    <t>Nguyễn Thị Hồng Ngọc</t>
  </si>
  <si>
    <t>002726/CT-CCHN</t>
  </si>
  <si>
    <t>Bùi Thị Cẩm Nhung</t>
  </si>
  <si>
    <t>002730/CT-CCHN</t>
  </si>
  <si>
    <t>Đoàn Thị Mau</t>
  </si>
  <si>
    <t>0028388/HCM-CCHN</t>
  </si>
  <si>
    <t>Hồ Tấn Bảo Đông</t>
  </si>
  <si>
    <t>003807/CT-CCHN</t>
  </si>
  <si>
    <t>Lê Thị Hồng Tuyến</t>
  </si>
  <si>
    <t>002757/CT-CCHN</t>
  </si>
  <si>
    <t>Thạch Thị Na Ri</t>
  </si>
  <si>
    <t>Lê Thị Bé Vui</t>
  </si>
  <si>
    <t>004515/CT-CCHN</t>
  </si>
  <si>
    <t>Ông Huy Thanh</t>
  </si>
  <si>
    <t>000173/CT-CCHN</t>
  </si>
  <si>
    <t>Quách Ngọc Ngân</t>
  </si>
  <si>
    <t>003249/CT-CCHN</t>
  </si>
  <si>
    <t>Ngô Thị Cẩm Thi</t>
  </si>
  <si>
    <t>Nguyễn Thị Kim Phượng</t>
  </si>
  <si>
    <t>002728/CT-CCHN</t>
  </si>
  <si>
    <t>Trần Thị Thảo Trâm</t>
  </si>
  <si>
    <t>Dược sĩ</t>
  </si>
  <si>
    <t>Trần Văn Dễ</t>
  </si>
  <si>
    <t>001125/CT-CCHN</t>
  </si>
  <si>
    <t>Huỳnh Thị Ngọc Linh</t>
  </si>
  <si>
    <t>001206/CT-CCHN</t>
  </si>
  <si>
    <t>Nguyễn Trung Kiên</t>
  </si>
  <si>
    <t>Kiều Minh Quân</t>
  </si>
  <si>
    <t>Lê Minh Chánh</t>
  </si>
  <si>
    <t>002869/CT-CCHN</t>
  </si>
  <si>
    <t>Nguyễn Thị Hồng Trang</t>
  </si>
  <si>
    <t>Trần Thị Thu Hà</t>
  </si>
  <si>
    <t>002695/CT-CCHN</t>
  </si>
  <si>
    <t>Lê Thị Thùy Lan</t>
  </si>
  <si>
    <t>002717/CT-CCHN</t>
  </si>
  <si>
    <t>Phạm Thị Kim Ngân</t>
  </si>
  <si>
    <t>002707/CT-CCHN</t>
  </si>
  <si>
    <t>Nguyễn Thanh Nam</t>
  </si>
  <si>
    <t>001799/CT-CCHN</t>
  </si>
  <si>
    <t>Nguyễn Thị Nhân Mỹ</t>
  </si>
  <si>
    <t>004683/CT-CCHN</t>
  </si>
  <si>
    <t>Danh Chanh Ry Gia</t>
  </si>
  <si>
    <t>002867/CT-CCHN</t>
  </si>
  <si>
    <t>Nguyễn Lợi Toàn</t>
  </si>
  <si>
    <t>004718/CT-CCHN</t>
  </si>
  <si>
    <t>Danh Hữu Tài</t>
  </si>
  <si>
    <t>005919/CT-CCHN</t>
  </si>
  <si>
    <t>Hứa Thị Hồng Ngân</t>
  </si>
  <si>
    <t>Khương Văn Thái</t>
  </si>
  <si>
    <t>002883/CT-CCHN</t>
  </si>
  <si>
    <t>Ngô Thị Hồng Cẩm</t>
  </si>
  <si>
    <t>002859/CT-CCHN</t>
  </si>
  <si>
    <t>Cao Thị Kim Nhanh</t>
  </si>
  <si>
    <t>002808/CT-CCHN</t>
  </si>
  <si>
    <t>Trần Thị Vuông</t>
  </si>
  <si>
    <t>003768/CT-CCHN</t>
  </si>
  <si>
    <t>Nguyễn Thị Nghi</t>
  </si>
  <si>
    <t>004385/CT-CCHN</t>
  </si>
  <si>
    <t>Trương Thị Xuân Trang</t>
  </si>
  <si>
    <t>005415/CT-CCHN</t>
  </si>
  <si>
    <t>Thạch Quốc Khánh</t>
  </si>
  <si>
    <t>Trần Quỳnh Như</t>
  </si>
  <si>
    <t>005542/CT-CCHN</t>
  </si>
  <si>
    <t>Nguyễn Kiều Diễm</t>
  </si>
  <si>
    <t>Nguyễn Thị Cần</t>
  </si>
  <si>
    <t>Phạm Thị Đồng</t>
  </si>
  <si>
    <t>002767/CT-CCHN</t>
  </si>
  <si>
    <t>Nguyễn Thị Ngọc Trang</t>
  </si>
  <si>
    <t>002833/CT-CCHN</t>
  </si>
  <si>
    <t>Hồ Thị Thu Hồng</t>
  </si>
  <si>
    <t>002868/CT-CCHN</t>
  </si>
  <si>
    <t>Trần Thị Hằng</t>
  </si>
  <si>
    <t>004800/CT-CCHN</t>
  </si>
  <si>
    <t>Nguyễn Thị Diễm Chi</t>
  </si>
  <si>
    <t>Mã Phương Thùy Linh</t>
  </si>
  <si>
    <t>Phạm Công Tạo</t>
  </si>
  <si>
    <t>000203/CT-CCHN</t>
  </si>
  <si>
    <t>Võ Thị Kim Nguyên</t>
  </si>
  <si>
    <t>000194/CT-CCHN</t>
  </si>
  <si>
    <t>Nguyễn Thị Diễm My</t>
  </si>
  <si>
    <t>005311/CT-CCHN</t>
  </si>
  <si>
    <t>Lê Hoàng Phương Quyên</t>
  </si>
  <si>
    <t>Thạch Thanh Huyền</t>
  </si>
  <si>
    <t>003769/CT-CCHN</t>
  </si>
  <si>
    <t>Lê Trần Thiên Thư</t>
  </si>
  <si>
    <t>005330/CT-CCHN</t>
  </si>
  <si>
    <t>Trần Tuấn Vũ</t>
  </si>
  <si>
    <t>Nguyễn Thị Như Mai</t>
  </si>
  <si>
    <t>002876/CT-CCHN</t>
  </si>
  <si>
    <t>Võ Thị Thùy Linh</t>
  </si>
  <si>
    <t>003791/CT-CCHN</t>
  </si>
  <si>
    <t>Nguyễn Thị Thanh Xuyến</t>
  </si>
  <si>
    <t>005029/CT-CCHN</t>
  </si>
  <si>
    <t>Phạm Kim Ngọc</t>
  </si>
  <si>
    <t>Nguyễn Thị Xuân Dung</t>
  </si>
  <si>
    <t>002727/CT-CCHN</t>
  </si>
  <si>
    <t>Đỗ Thị Hằng</t>
  </si>
  <si>
    <t>004993/CT-CCHN</t>
  </si>
  <si>
    <t>Trần Thị Lan</t>
  </si>
  <si>
    <t>Trần Xuân Sang</t>
  </si>
  <si>
    <t>002814/CT-CCHN</t>
  </si>
  <si>
    <t>Vũ Thị Hải Hà</t>
  </si>
  <si>
    <t>002845/CT-CCHN</t>
  </si>
  <si>
    <t>Huỳnh Văn Đàn</t>
  </si>
  <si>
    <t>002824/CT-CCHN</t>
  </si>
  <si>
    <t>Thái Thị Thu Hằng</t>
  </si>
  <si>
    <t>002741/CT-CCHN</t>
  </si>
  <si>
    <t>Nguyễn Thị Thanh Hoa</t>
  </si>
  <si>
    <t>Lê Thị Mỹ Tú</t>
  </si>
  <si>
    <t>002830/CT-CCHN</t>
  </si>
  <si>
    <t>Nguyễn Thị Tuyết Nhung</t>
  </si>
  <si>
    <t>003755/CT-CCHN</t>
  </si>
  <si>
    <t>Nguyễn Thị Kiều</t>
  </si>
  <si>
    <t>004854/CT-CCHN</t>
  </si>
  <si>
    <t>Huỳnh Thị Thu Trang</t>
  </si>
  <si>
    <t>000973/CT-CCHN</t>
  </si>
  <si>
    <t>Trần Văn Nam</t>
  </si>
  <si>
    <t>003770/CT-CCHN</t>
  </si>
  <si>
    <t>Nguyễn Thị Ngọc Thùy</t>
  </si>
  <si>
    <t>002865/CT-CCHN</t>
  </si>
  <si>
    <t>Tạ Thị Thảo</t>
  </si>
  <si>
    <t>Thái Thanh Lâm</t>
  </si>
  <si>
    <t>000199/CT-CCHN</t>
  </si>
  <si>
    <t>Lê Văn Viên</t>
  </si>
  <si>
    <t>0001673/CT-CCHN</t>
  </si>
  <si>
    <t>Đặng Như Ý</t>
  </si>
  <si>
    <t>004719/CT-CCHN</t>
  </si>
  <si>
    <t>Trần Lê Thảo Nguyên</t>
  </si>
  <si>
    <t>004314/CT-CCHN</t>
  </si>
  <si>
    <t>Ngô Dương Tuấn Vũ</t>
  </si>
  <si>
    <t>005312/CT-CCHN</t>
  </si>
  <si>
    <t>Văn Thanh Cường</t>
  </si>
  <si>
    <t>005931/CT-CCHN</t>
  </si>
  <si>
    <t>Nguyễn Tú Giảng</t>
  </si>
  <si>
    <t>005869/CT-CCHN</t>
  </si>
  <si>
    <t>Trần Ngọc Muội</t>
  </si>
  <si>
    <t>Nguyễn Thị Như Huỳnh</t>
  </si>
  <si>
    <t>005871/CT-CCHN</t>
  </si>
  <si>
    <t>Phan Thị Kiều Hạnh</t>
  </si>
  <si>
    <t>002718/CT-CCHN</t>
  </si>
  <si>
    <t>Nguyễn Thị Phe</t>
  </si>
  <si>
    <t>002797/CT-CCHN</t>
  </si>
  <si>
    <t>Huỳnh Thế Bảo</t>
  </si>
  <si>
    <t>Nguyễn Thị Bạch Liên</t>
  </si>
  <si>
    <t>002850/CT-CCHN</t>
  </si>
  <si>
    <t>Hoàng Thị Huyền Trang</t>
  </si>
  <si>
    <t>002853/CT-CCHN</t>
  </si>
  <si>
    <t>Dương Thị Thủy</t>
  </si>
  <si>
    <t>005429/CT-CCHN</t>
  </si>
  <si>
    <t>Vòong Thị Bích Tuyền</t>
  </si>
  <si>
    <t>002852/CT-CCHN</t>
  </si>
  <si>
    <t>Đinh Thị Tố Như</t>
  </si>
  <si>
    <t>002879/CT-CCHN</t>
  </si>
  <si>
    <t>Trần Văn Kha</t>
  </si>
  <si>
    <t>Kim Thị Sa Oanh</t>
  </si>
  <si>
    <t>Huỳnh Như</t>
  </si>
  <si>
    <t>Nguyễn Thị Kim Gọn</t>
  </si>
  <si>
    <t>Nguyễn Kim Ngân</t>
  </si>
  <si>
    <t>Lê Dư Ngọc</t>
  </si>
  <si>
    <t>Nguyễn Thị Ngọc Cẩm</t>
  </si>
  <si>
    <t>002799/CT-CCHN</t>
  </si>
  <si>
    <t>Neáng Chanh Pô Pha</t>
  </si>
  <si>
    <t>002864/CT-CCHN</t>
  </si>
  <si>
    <t>Trần Thị Cẩm Tú</t>
  </si>
  <si>
    <t>003880/CT-CCHN</t>
  </si>
  <si>
    <t>Lê Thị Thương Vi</t>
  </si>
  <si>
    <t>Huỳnh Hùng Dũng</t>
  </si>
  <si>
    <t>000619/CT-CCHN</t>
  </si>
  <si>
    <t>Nguyễn Phát Nguyên</t>
  </si>
  <si>
    <t>002810/CT-CCHN</t>
  </si>
  <si>
    <t>Nguyễn Phước Trung</t>
  </si>
  <si>
    <t>004244/CT-CCHN</t>
  </si>
  <si>
    <t>Thạch Huyền Quý</t>
  </si>
  <si>
    <t>004316/CT-CCHN</t>
  </si>
  <si>
    <t>Lê Hoàng Sơn</t>
  </si>
  <si>
    <t>005865/CT-CCHN</t>
  </si>
  <si>
    <t>Nguyễn Thanh Hoàng</t>
  </si>
  <si>
    <t>005313/CT-CCHN</t>
  </si>
  <si>
    <t>Nhan Minh Ngọc</t>
  </si>
  <si>
    <t>Lê Đổ Phương Nhung</t>
  </si>
  <si>
    <t>Trần Thị Kim Cúc</t>
  </si>
  <si>
    <t>002875/CT-CCHN</t>
  </si>
  <si>
    <t>Phạm Khánh Thoa</t>
  </si>
  <si>
    <t>003876/CT-CCHN</t>
  </si>
  <si>
    <t>Trần Thị Thu Nguyên</t>
  </si>
  <si>
    <t>004881/CT-CCHN</t>
  </si>
  <si>
    <t>Châu Diễm Tuyết</t>
  </si>
  <si>
    <t>Nguyễn Thị Tuyết Mai</t>
  </si>
  <si>
    <t>002872/CT-CCHN</t>
  </si>
  <si>
    <t>Phan Thị Lệ Quân</t>
  </si>
  <si>
    <t>Lê Kim Yến</t>
  </si>
  <si>
    <t>Nguyễn Dương Thủy Tiên</t>
  </si>
  <si>
    <t>005358/CT-CCHN</t>
  </si>
  <si>
    <t>Lê Thị Diễm Hằng</t>
  </si>
  <si>
    <t>Nguyễn Thị Thanh Tuyền</t>
  </si>
  <si>
    <t>002819/CT-CCHN</t>
  </si>
  <si>
    <t>Trần Thị Bích Loan</t>
  </si>
  <si>
    <t>Hoàng Thị Dinh</t>
  </si>
  <si>
    <t>002854/CT-CCHN</t>
  </si>
  <si>
    <t>Trần Vũ Phương</t>
  </si>
  <si>
    <t>002839/CT-CCHN</t>
  </si>
  <si>
    <t>Lê Thị Huỳnh Như</t>
  </si>
  <si>
    <t>Ngân Thị Hải Yến</t>
  </si>
  <si>
    <t>005336/CT-CCHN</t>
  </si>
  <si>
    <t>Trần Thị Minh Tuyến</t>
  </si>
  <si>
    <t>005903/CT-CCHN</t>
  </si>
  <si>
    <t>Phạm Thị Bích Thảo</t>
  </si>
  <si>
    <t>002696/CT-CCHN</t>
  </si>
  <si>
    <t>Nguyễn Ngọc Trâm</t>
  </si>
  <si>
    <t>002722/CT-CCHN</t>
  </si>
  <si>
    <t>Trần Bích Phương</t>
  </si>
  <si>
    <t>002880/CT-CCHN</t>
  </si>
  <si>
    <t>Hoàng Thị Mỹ Hạnh</t>
  </si>
  <si>
    <t>002856/CT-CCHN</t>
  </si>
  <si>
    <t>Lê Thị Hồng Lụa</t>
  </si>
  <si>
    <t>004942/CT-CCHN</t>
  </si>
  <si>
    <t>002178/CT-CCHN</t>
  </si>
  <si>
    <t>Trần Thị Hoàng Oanh</t>
  </si>
  <si>
    <t>005123/CT-CCHN</t>
  </si>
  <si>
    <t>Thái Thị Mai Khanh</t>
  </si>
  <si>
    <t>005193/CT-CCHN</t>
  </si>
  <si>
    <t>Trần Vủ Phương</t>
  </si>
  <si>
    <t>Nguyễn Thị Anh Thư</t>
  </si>
  <si>
    <t>Vũ Thị Manh</t>
  </si>
  <si>
    <t>002881/CT-CCHN</t>
  </si>
  <si>
    <t>Trần Văn Kiên</t>
  </si>
  <si>
    <t>003785/CT-CCHN</t>
  </si>
  <si>
    <t>Hoàng Thị Hằng</t>
  </si>
  <si>
    <t>Nguyễn Thị Thanh Kiều</t>
  </si>
  <si>
    <t>005333/CT-CCHN</t>
  </si>
  <si>
    <t>Trần Thị Thúy Thanh</t>
  </si>
  <si>
    <t>005300/CT-CCHN</t>
  </si>
  <si>
    <t>Huỳnh Phạm Anh Thư</t>
  </si>
  <si>
    <t>Nguyễn Thị Bảo Ngọc</t>
  </si>
  <si>
    <t>000168/CT-CCHN</t>
  </si>
  <si>
    <t>Thạch Minh Đức</t>
  </si>
  <si>
    <t>000179/CT-CCHN</t>
  </si>
  <si>
    <t>Đào Danh Thanh Thúy Diễm</t>
  </si>
  <si>
    <t>002809/CT-CCHN</t>
  </si>
  <si>
    <t>Nguyễn Phương Trang</t>
  </si>
  <si>
    <t>003674/CT-CCHN</t>
  </si>
  <si>
    <t>Nguyễn Anh Tuấn</t>
  </si>
  <si>
    <t>003715/CT-CCHN</t>
  </si>
  <si>
    <t>Trần Công Đoàn</t>
  </si>
  <si>
    <t>005848/CT-CCHN</t>
  </si>
  <si>
    <t>Phạm Ngọc Thùy Trinh</t>
  </si>
  <si>
    <t>Nguyễn Thị Kim Thơi</t>
  </si>
  <si>
    <t>002851/CT-CCHN</t>
  </si>
  <si>
    <t>Nguyễn Kim Phụng</t>
  </si>
  <si>
    <t>002711/CT-CCHN</t>
  </si>
  <si>
    <t>Nguyễn Thị Kim Phụng</t>
  </si>
  <si>
    <t>002860/CT-CCHN</t>
  </si>
  <si>
    <t>Võ Thị Dương</t>
  </si>
  <si>
    <t>002770/CT-CCHN</t>
  </si>
  <si>
    <t>Nguyễn Thị Duyên</t>
  </si>
  <si>
    <t>Nguyễn Thị Thanh Trúc</t>
  </si>
  <si>
    <t>004970/CT-CCHN</t>
  </si>
  <si>
    <t>Tô Thị Mỹ An</t>
  </si>
  <si>
    <t>Nguyễn Thị Kim Ngân</t>
  </si>
  <si>
    <t>Trương Xuân Nhung</t>
  </si>
  <si>
    <t>002793/CT-CCHN</t>
  </si>
  <si>
    <t>Diệp Diệu Hậu</t>
  </si>
  <si>
    <t>003850/CT-CCHN</t>
  </si>
  <si>
    <t>Nguyễn Thị Bảo Trân</t>
  </si>
  <si>
    <t>Nguyễn Thị Mai</t>
  </si>
  <si>
    <t>004760/CT-CCHN</t>
  </si>
  <si>
    <t>Lưu Thị Bích Nhung</t>
  </si>
  <si>
    <t>000003/CT-CCHN</t>
  </si>
  <si>
    <t>Trần Cao Thái</t>
  </si>
  <si>
    <t>002800/CT-CCHN</t>
  </si>
  <si>
    <t>Hoàng Ngọc Sương</t>
  </si>
  <si>
    <t>004291/CT-CCHN</t>
  </si>
  <si>
    <t>Tăng Quốc Đạt</t>
  </si>
  <si>
    <t>Liêu Thiên Nghệ</t>
  </si>
  <si>
    <t>005916/CT-CCHN</t>
  </si>
  <si>
    <t>Dương Thị Huyền Trang</t>
  </si>
  <si>
    <t>Dương Thị Trúc</t>
  </si>
  <si>
    <t>005316/CT-CCHN</t>
  </si>
  <si>
    <t>Nguyễn Văn Do</t>
  </si>
  <si>
    <t>002725/CT-CCHN</t>
  </si>
  <si>
    <t>Nguyễn Thị Bích Thùy</t>
  </si>
  <si>
    <t>002739/CT-CCHN</t>
  </si>
  <si>
    <t>Phan Thị Thảo Phương</t>
  </si>
  <si>
    <t>006582/ĐL-CCHN</t>
  </si>
  <si>
    <t>Trần Thị Út Bé</t>
  </si>
  <si>
    <t>002823/CT-CCHN</t>
  </si>
  <si>
    <t>Nguyễn Văn Hai</t>
  </si>
  <si>
    <t>005165/CT-CCHN</t>
  </si>
  <si>
    <t>Ngô Thị Ngọc Huệ</t>
  </si>
  <si>
    <t>002826/CT-CCHN</t>
  </si>
  <si>
    <t>Nguyễn Thị Hồng Vân</t>
  </si>
  <si>
    <t>002834/CT-CCHN</t>
  </si>
  <si>
    <t>Phạm Thị Kiều Oanh</t>
  </si>
  <si>
    <t>001760/ST-CCHN</t>
  </si>
  <si>
    <t>Đàm Thị Chúc Phương</t>
  </si>
  <si>
    <t>002729/CT-CCHN</t>
  </si>
  <si>
    <t>Nguyễn Thị Thanh Nhàn</t>
  </si>
  <si>
    <t>Đỗ Thị Thúy Ngọc</t>
  </si>
  <si>
    <t>Phan Thị Mỹ Ngân</t>
  </si>
  <si>
    <t>Nguyễn Thị Trà My</t>
  </si>
  <si>
    <t>005018/CT-CCHN</t>
  </si>
  <si>
    <t>Nguyễn Thị Yến Quyên</t>
  </si>
  <si>
    <t>005519/CT-CCHN</t>
  </si>
  <si>
    <t>Lê Văn Nam</t>
  </si>
  <si>
    <t>Phan Thị Hợi</t>
  </si>
  <si>
    <t>Trần Thị Tròn</t>
  </si>
  <si>
    <t>Nguyễn Dương Hồng Như</t>
  </si>
  <si>
    <t>Nguyễn Bích Ngọc</t>
  </si>
  <si>
    <t>002828/CT-CCHN</t>
  </si>
  <si>
    <t>Tống Văn Khá Em</t>
  </si>
  <si>
    <t>002866/CT-CCHN</t>
  </si>
  <si>
    <t>Hà Trúc Ly</t>
  </si>
  <si>
    <t>003863/CT-CCHN</t>
  </si>
  <si>
    <t>Hoàng Thiện Thùy Trang</t>
  </si>
  <si>
    <t>002838/CT-CCHN</t>
  </si>
  <si>
    <t>Võ Thị Xậm</t>
  </si>
  <si>
    <t>002699/CT-CCHN</t>
  </si>
  <si>
    <t>Phan Thanh Toàn</t>
  </si>
  <si>
    <t>002825/CT-CCHN</t>
  </si>
  <si>
    <t>Nguyễn Kiều Trinh</t>
  </si>
  <si>
    <t>Dương Minh Huy</t>
  </si>
  <si>
    <t>Trần Huỳnh Việt Trang</t>
  </si>
  <si>
    <t>002771/CT-CCHN</t>
  </si>
  <si>
    <t>Trần Minh Thành</t>
  </si>
  <si>
    <t>002882/CT-CCHN</t>
  </si>
  <si>
    <t>Nguyễn Trọng Nghĩa</t>
  </si>
  <si>
    <t>002831/CT-CCHN</t>
  </si>
  <si>
    <t>Đỗ Huy Thanh</t>
  </si>
  <si>
    <t>004712/CT-CCHN</t>
  </si>
  <si>
    <t>Thạch Thị Bích Nhiên</t>
  </si>
  <si>
    <t>004296/CT-CCHN</t>
  </si>
  <si>
    <t>Bùi Duy Anh</t>
  </si>
  <si>
    <t>004728/CT-CCHN</t>
  </si>
  <si>
    <t>Lê Đệ</t>
  </si>
  <si>
    <t>005317/CT-CCHN</t>
  </si>
  <si>
    <t>Ngô Công Toại</t>
  </si>
  <si>
    <t>Nguyễn Thái Phương Anh</t>
  </si>
  <si>
    <t>002710/CT-CCHN</t>
  </si>
  <si>
    <t>Mai Thanh Giang</t>
  </si>
  <si>
    <t>002742/CT-CCHN</t>
  </si>
  <si>
    <t>Nguyễn Ngọc Bảo Trân</t>
  </si>
  <si>
    <t>002827/CT-CCHN</t>
  </si>
  <si>
    <t>Huỳnh Thị Mười Ba</t>
  </si>
  <si>
    <t>002790/CT-CCHN</t>
  </si>
  <si>
    <t>Trương Thị Kim Lan</t>
  </si>
  <si>
    <t>005597/CT-CCHN</t>
  </si>
  <si>
    <t>Tạ Văn Thum</t>
  </si>
  <si>
    <t>002759/CT-CCHN</t>
  </si>
  <si>
    <t>Tăng Thị Yến Trinh</t>
  </si>
  <si>
    <t>004962/CT-CCHN</t>
  </si>
  <si>
    <t>Nguyễn Thị Kim Oanh</t>
  </si>
  <si>
    <t>004855/CT-CCHN</t>
  </si>
  <si>
    <t>Trần Thị Thảo Nguyên</t>
  </si>
  <si>
    <t>004961/CT-CCHN</t>
  </si>
  <si>
    <t>Hồ Cẩm Quyền</t>
  </si>
  <si>
    <t>004780/CT-CCHN</t>
  </si>
  <si>
    <t>Đào Thị Mai</t>
  </si>
  <si>
    <t>Huỳnh Thị Thu Cúc</t>
  </si>
  <si>
    <t>Huỳnh Thị Băng Tâm</t>
  </si>
  <si>
    <t>Lý Ngọc Thạnh</t>
  </si>
  <si>
    <t>Quan Kim Quý</t>
  </si>
  <si>
    <t>002768/CT-CCHN</t>
  </si>
  <si>
    <t>Thạch Thị Loan</t>
  </si>
  <si>
    <t>002861/CT-CCHN</t>
  </si>
  <si>
    <t>Nguyễn Thị Hồng Đào</t>
  </si>
  <si>
    <t>002886/CT-CCHN</t>
  </si>
  <si>
    <t>Phạm Thị Nhàn</t>
  </si>
  <si>
    <t>002822/CT-CCHN</t>
  </si>
  <si>
    <t>Nguyễn Thị Lụa</t>
  </si>
  <si>
    <t>002746/CT-CCHN</t>
  </si>
  <si>
    <t>Cao Thị Hương Huệ</t>
  </si>
  <si>
    <t>002806/CT-CCHN</t>
  </si>
  <si>
    <t>Đào Yến Vi</t>
  </si>
  <si>
    <t>002801/CT-CCHN</t>
  </si>
  <si>
    <t>Nguyễn Hoàng Minh</t>
  </si>
  <si>
    <t>003825/CT-CCHN</t>
  </si>
  <si>
    <t>Nguyễn Văn Tình</t>
  </si>
  <si>
    <t>004693/CT-CCHN</t>
  </si>
  <si>
    <t>Nguyễn Đoàn Phước Thịnh</t>
  </si>
  <si>
    <t>Diệp Loan</t>
  </si>
  <si>
    <t>000743/CT-CCHN</t>
  </si>
  <si>
    <t>Bùi Thị Phương Anh</t>
  </si>
  <si>
    <t>002832/CT-CCHN</t>
  </si>
  <si>
    <t>Huỳnh Thị Loan Anh</t>
  </si>
  <si>
    <t>003746/CT-CCHN</t>
  </si>
  <si>
    <t>Võ Thị Việt Anh</t>
  </si>
  <si>
    <t>Lâm Ngọc Nữ</t>
  </si>
  <si>
    <t>004398/CT-CCHN</t>
  </si>
  <si>
    <t>Phan Lý Hiếu Nghĩa</t>
  </si>
  <si>
    <t>004731/CT-CCHN</t>
  </si>
  <si>
    <t>Nguyễn Bá Đạt</t>
  </si>
  <si>
    <t>004710/CT-CCHN</t>
  </si>
  <si>
    <t>Lê Hoàng Thiện</t>
  </si>
  <si>
    <t>005322/CT-CCHN</t>
  </si>
  <si>
    <t>Nguyễn Thị Kim Thoa</t>
  </si>
  <si>
    <t>005332/CT-CCHN</t>
  </si>
  <si>
    <t>Dương Thị Bảo Trân</t>
  </si>
  <si>
    <t>005921/CT-CCHN</t>
  </si>
  <si>
    <t>Trần Thị Kim Tuyến</t>
  </si>
  <si>
    <t>002721/CT-CCHN</t>
  </si>
  <si>
    <t>Huỳnh Thị Huyền Trang</t>
  </si>
  <si>
    <t>003813/CT-CCHN</t>
  </si>
  <si>
    <t>Nguyễn Thị Dũ</t>
  </si>
  <si>
    <t>002702/CT-CCHN</t>
  </si>
  <si>
    <t>Nguyễn Thị Sen Em</t>
  </si>
  <si>
    <t>002816/CT-CCHN</t>
  </si>
  <si>
    <t>Phạm Thị Thúy Kiều</t>
  </si>
  <si>
    <t>004811/CT-CCHN</t>
  </si>
  <si>
    <t>Trần Thị Thiên Hương</t>
  </si>
  <si>
    <t>004789/CT-CCHN</t>
  </si>
  <si>
    <t>Lương Thị Thoa</t>
  </si>
  <si>
    <t>Trần Thị Huyền</t>
  </si>
  <si>
    <t>004756/CT-CCHN</t>
  </si>
  <si>
    <t>Nguyễn Thị Xuân Thu</t>
  </si>
  <si>
    <t>Lê Nguyễn Phương Trúc</t>
  </si>
  <si>
    <t>Lê Kiều Diễm</t>
  </si>
  <si>
    <t>002783/CT-CCHN</t>
  </si>
  <si>
    <t>Bùi Nhựt Kim Anh</t>
  </si>
  <si>
    <t>002704/CT-CCHN</t>
  </si>
  <si>
    <t>Huỳnh Thị Ngọc Hân</t>
  </si>
  <si>
    <t>Phan Thị Kim Loan</t>
  </si>
  <si>
    <t>004803/CT-CCHN</t>
  </si>
  <si>
    <t>Nguyễn Văn Lành</t>
  </si>
  <si>
    <t>003728/CT-CCHN</t>
  </si>
  <si>
    <t>Nguyễn Thị Thảo</t>
  </si>
  <si>
    <t>002745/CT-CCHN</t>
  </si>
  <si>
    <t>Phan Thị Mỹ Hạnh</t>
  </si>
  <si>
    <t>002703/CT-CCHN</t>
  </si>
  <si>
    <t>Nguyễn Thị Ngọc Yến</t>
  </si>
  <si>
    <t>004781/CT-CCHN</t>
  </si>
  <si>
    <t>Lê Hạng Em</t>
  </si>
  <si>
    <t>Lê Thị Kim Tiên</t>
  </si>
  <si>
    <t>002781/CT-CCHN</t>
  </si>
  <si>
    <t>Lê Thị Thúy Hằng</t>
  </si>
  <si>
    <t>002787/CT-CCHN</t>
  </si>
  <si>
    <t>Lâm Mỹ Linh</t>
  </si>
  <si>
    <t>002871/CT-CCHN</t>
  </si>
  <si>
    <t>Nguyễn Huỳnh Như</t>
  </si>
  <si>
    <t>002784/CT-CCHN</t>
  </si>
  <si>
    <t>Lê Thị Sang</t>
  </si>
  <si>
    <t>002750/CT-CCHN</t>
  </si>
  <si>
    <t>Nguyễn Văn Thừa</t>
  </si>
  <si>
    <t>002874/CT-CCHN</t>
  </si>
  <si>
    <t>Trần Kim Anh</t>
  </si>
  <si>
    <t>000418/CT-CCHN</t>
  </si>
  <si>
    <t>Huỳnh Thị Ngọc Liễu</t>
  </si>
  <si>
    <t>002736/CT-CCHN</t>
  </si>
  <si>
    <t>Lê Thị Hoàng Dung</t>
  </si>
  <si>
    <t>002805/CT-CCHN</t>
  </si>
  <si>
    <t>Nguyễn Thị Ngọc Thy</t>
  </si>
  <si>
    <t>004783/CT-CCHN</t>
  </si>
  <si>
    <t>Lê Nguyễn Quế Tiên</t>
  </si>
  <si>
    <t>005014/CT-CCHN</t>
  </si>
  <si>
    <t>Nguyễn Thị Huyền Trang</t>
  </si>
  <si>
    <t>0004778/CT-CCHN</t>
  </si>
  <si>
    <t>Nguyễn Thị Thương</t>
  </si>
  <si>
    <t>002709/CT-CCHN</t>
  </si>
  <si>
    <t>Nguyễn Thị Huyền Mi</t>
  </si>
  <si>
    <t>Phan Diễm Trinh</t>
  </si>
  <si>
    <t>Trương Cẩm Trinh</t>
  </si>
  <si>
    <t>000525/CT-CCHN</t>
  </si>
  <si>
    <t>Kiều Việt Tiến Hưng</t>
  </si>
  <si>
    <t>004073/CT-CCHN</t>
  </si>
  <si>
    <t>Nguyễn Đăng Khoa</t>
  </si>
  <si>
    <t>004308/CT-CCHN</t>
  </si>
  <si>
    <t>Ngô Quý Phong</t>
  </si>
  <si>
    <t>003848/CT-CCHN</t>
  </si>
  <si>
    <t>Chanh Rết Cha Na</t>
  </si>
  <si>
    <t>005323/CT-CCHN</t>
  </si>
  <si>
    <t>Nguyễn Thị Thu Tâm</t>
  </si>
  <si>
    <t>002712/CT-CCHN</t>
  </si>
  <si>
    <t>Tạ Thị Thu Hà</t>
  </si>
  <si>
    <t>002846/CT-CCHN</t>
  </si>
  <si>
    <t>Mã Huệ Thùy Trinh</t>
  </si>
  <si>
    <t>003822/CT-CCHN</t>
  </si>
  <si>
    <t>Phạm Thị Hoàng Yến</t>
  </si>
  <si>
    <t>005544/CT-CCHN</t>
  </si>
  <si>
    <t>Đổ Thùy Linh</t>
  </si>
  <si>
    <t>002844/CT-CCHN</t>
  </si>
  <si>
    <t>Hà Thị Hồng Liệt</t>
  </si>
  <si>
    <t>Nguyễn Thị Thanh Hải</t>
  </si>
  <si>
    <t>002847/CT-CCHN</t>
  </si>
  <si>
    <t>Kim Thị Mỹ Nhân</t>
  </si>
  <si>
    <t>Trần Thị Thu Hồng</t>
  </si>
  <si>
    <t>002778/CT-CCHN</t>
  </si>
  <si>
    <t>Nguyễn Thị Bích Anh</t>
  </si>
  <si>
    <t>000379/CT-CCHN</t>
  </si>
  <si>
    <t>Đinh Tiến Dũng</t>
  </si>
  <si>
    <t>000594/CT-CCHN</t>
  </si>
  <si>
    <t>Trần Hương Giang</t>
  </si>
  <si>
    <t>003855/CT-CCHN</t>
  </si>
  <si>
    <t>Nguyễn Văn Tuân</t>
  </si>
  <si>
    <t>004716/CT-CCHN</t>
  </si>
  <si>
    <t>Huỳnh Lê Trúc Mai</t>
  </si>
  <si>
    <t>Phan Trang Nhã</t>
  </si>
  <si>
    <t>002807/CT-CCHN</t>
  </si>
  <si>
    <t>Lê Ngọc Hằng</t>
  </si>
  <si>
    <t>002887/CT-CCHN</t>
  </si>
  <si>
    <t>Huỳnh Thị Liễu</t>
  </si>
  <si>
    <t>Nguyễn Thị Ngọc Đẹp</t>
  </si>
  <si>
    <t>002744/CT-CCHN</t>
  </si>
  <si>
    <t>002791/CT-CCHN</t>
  </si>
  <si>
    <t>Nguyễn Thị Nguyệt</t>
  </si>
  <si>
    <t>004418/CT-CCHN</t>
  </si>
  <si>
    <t>Lê Nguyễn Ngọc Mỹ</t>
  </si>
  <si>
    <t>002751/CT-CCHN</t>
  </si>
  <si>
    <t>Trần Thị Dung</t>
  </si>
  <si>
    <t>005178/CT-CCHN</t>
  </si>
  <si>
    <t>Nguyễn Thúy Trang</t>
  </si>
  <si>
    <t>004128/CT-CCHN</t>
  </si>
  <si>
    <t>Kim Thị Kiều</t>
  </si>
  <si>
    <t>002862/CT-CCHN</t>
  </si>
  <si>
    <t>Phạm Thị Mừng</t>
  </si>
  <si>
    <t>002756/CT-CCHN</t>
  </si>
  <si>
    <t>Tạ Vũ Quỳnh</t>
  </si>
  <si>
    <t>000362/CT-CCHN</t>
  </si>
  <si>
    <t>Nguyễn Quốc Huy</t>
  </si>
  <si>
    <t>000592/CM-CCHN</t>
  </si>
  <si>
    <t>Võ Ngọc Lân</t>
  </si>
  <si>
    <t>004546/CT-CCHN</t>
  </si>
  <si>
    <t>Nguyễn Trương Toàn</t>
  </si>
  <si>
    <t>004289/CT-CCHN</t>
  </si>
  <si>
    <t>Nguyễn Phước Tài</t>
  </si>
  <si>
    <t>005304/CT-CCHN</t>
  </si>
  <si>
    <t>Phạm Tấn Đạt</t>
  </si>
  <si>
    <t>004383/CT-CCHN</t>
  </si>
  <si>
    <t>005274/CT-CCHN</t>
  </si>
  <si>
    <t>Phạm Thị Mỹ Linh</t>
  </si>
  <si>
    <t>Trần Tuấn Lợi</t>
  </si>
  <si>
    <t>004251/CT-CCHN</t>
  </si>
  <si>
    <t>Đỗ Thị Tuyết Mai</t>
  </si>
  <si>
    <t>002818/CT-CCHN</t>
  </si>
  <si>
    <t>Trần Thị Hai</t>
  </si>
  <si>
    <t>002798/CT-CCHN</t>
  </si>
  <si>
    <t>Phan Thị Gấm</t>
  </si>
  <si>
    <t>002884/CT-CCHN</t>
  </si>
  <si>
    <t>Nguyễn Quang Tiến</t>
  </si>
  <si>
    <t>000053/CT-CCHN</t>
  </si>
  <si>
    <t>Nguyễn Võ Thành Luân</t>
  </si>
  <si>
    <t>004311/CT-CCHN</t>
  </si>
  <si>
    <t>Châu Thị Ngọc</t>
  </si>
  <si>
    <t>004313/CT-CCHN</t>
  </si>
  <si>
    <t>Huỳnh Thủy Tiên</t>
  </si>
  <si>
    <t>005437/CT-CCHN</t>
  </si>
  <si>
    <t>Bùi Minh Đức</t>
  </si>
  <si>
    <t>005238/CT-CCHN</t>
  </si>
  <si>
    <t>Trần Đăng Tùng</t>
  </si>
  <si>
    <t>005271/CT-CCHN</t>
  </si>
  <si>
    <t>Tăng Phú Tỷ</t>
  </si>
  <si>
    <t>005357/CT-CCHN</t>
  </si>
  <si>
    <t>Lương Gia Giác</t>
  </si>
  <si>
    <t>002748/CT-CCHN</t>
  </si>
  <si>
    <t>Nguyễn Thị Lệ Thủy</t>
  </si>
  <si>
    <t>003884/CT-CCHN</t>
  </si>
  <si>
    <t>Nguyễn Thị Hòa</t>
  </si>
  <si>
    <t>003783/CT-CCHN</t>
  </si>
  <si>
    <t>Nguyễn Toàn Thiện</t>
  </si>
  <si>
    <t>002708/CT-CCHN</t>
  </si>
  <si>
    <t xml:space="preserve">Phạm Thị Ngọc  </t>
  </si>
  <si>
    <t>Trần Ngọc Diệp</t>
  </si>
  <si>
    <t>Phạm Minh Công</t>
  </si>
  <si>
    <t>002762/CT-CCHN</t>
  </si>
  <si>
    <t>Mai Tuấn Anh</t>
  </si>
  <si>
    <t>Trương Hoàng Dũ</t>
  </si>
  <si>
    <t>Trần Văn Tuấn</t>
  </si>
  <si>
    <t>000241/CT-CCHN</t>
  </si>
  <si>
    <t>Nguyễn Kim Loan</t>
  </si>
  <si>
    <t>004250/CT-CCHN</t>
  </si>
  <si>
    <t>Đặng Thị Ngọc Mai</t>
  </si>
  <si>
    <t>Trang Mỹ Dung</t>
  </si>
  <si>
    <t>005924/CT-CCHN</t>
  </si>
  <si>
    <t>Nguyễn Thị Thu Năm</t>
  </si>
  <si>
    <t>002761/CT-CCHN</t>
  </si>
  <si>
    <t>Nguyễn Thanh Nhã</t>
  </si>
  <si>
    <t>002760/CT-CCHN</t>
  </si>
  <si>
    <t>Nguyễn Thúy Kiều</t>
  </si>
  <si>
    <t>004838/CT-CCHN</t>
  </si>
  <si>
    <t>005611/CT-CCHN</t>
  </si>
  <si>
    <t>Hồ Văn Thới</t>
  </si>
  <si>
    <t>002792/CT-CCHN</t>
  </si>
  <si>
    <t>Nguyễn Văn Quỳ</t>
  </si>
  <si>
    <t>002769/CT-CCHN</t>
  </si>
  <si>
    <t>Lâm Thị Thu Thủy</t>
  </si>
  <si>
    <t>002715/CT-CCHN</t>
  </si>
  <si>
    <t>Phạm Cẩm Như</t>
  </si>
  <si>
    <t>005610/CT-CCHN</t>
  </si>
  <si>
    <t>Võ Trang Kim Yến</t>
  </si>
  <si>
    <t>003862/CT-CCHN</t>
  </si>
  <si>
    <t>Nguyễn Hải Đăng</t>
  </si>
  <si>
    <t>003779/CT-CCHN</t>
  </si>
  <si>
    <t>Nguyễn Thị Yến</t>
  </si>
  <si>
    <t>002817/CT-CCHN</t>
  </si>
  <si>
    <t>Nguyễn Thanh Thư</t>
  </si>
  <si>
    <t>000988/CT-CCHN</t>
  </si>
  <si>
    <t>Nguyễn Văn Huynh</t>
  </si>
  <si>
    <t>Trà Mỹ Tú</t>
  </si>
  <si>
    <t>002813/CT-CCHN</t>
  </si>
  <si>
    <t>Nguyễn Thanh Hùng</t>
  </si>
  <si>
    <t>002804/CT-CCHN</t>
  </si>
  <si>
    <t>Vũ Kiều Diễm</t>
  </si>
  <si>
    <t>000946/CT-CCHN</t>
  </si>
  <si>
    <t>Trần Thái Thiện Thanh</t>
  </si>
  <si>
    <t>002740/CT-CCHN</t>
  </si>
  <si>
    <t>Đặng Hoàng Em</t>
  </si>
  <si>
    <t>002764/CT-CCHN</t>
  </si>
  <si>
    <t>Phạm Thành Tuấn</t>
  </si>
  <si>
    <t>002855/CT-CCHN</t>
  </si>
  <si>
    <t>Hồ Thanh Thuận</t>
  </si>
  <si>
    <t>000866/CT-CCHN</t>
  </si>
  <si>
    <t>Nguyễn Tấn Toàn</t>
  </si>
  <si>
    <t>003879/CT-CCHN</t>
  </si>
  <si>
    <t>000080/CT-CCHN</t>
  </si>
  <si>
    <t>Nguyễn Kỳ Duy Tâm</t>
  </si>
  <si>
    <t>002878/CT-CCHN</t>
  </si>
  <si>
    <t>Quách Nguyễn Ái Phương</t>
  </si>
  <si>
    <t>0001587/CT-CCHN</t>
  </si>
  <si>
    <t>Lê Minh Huy</t>
  </si>
  <si>
    <t>004393/CT-CCHN</t>
  </si>
  <si>
    <t>Lê Hoàng Nghĩa</t>
  </si>
  <si>
    <t>001867/LA-CCHN</t>
  </si>
  <si>
    <t>Phùng Bé Bi</t>
  </si>
  <si>
    <t>004567/CT-CCHN</t>
  </si>
  <si>
    <t>Nguyễn Thành Tâm</t>
  </si>
  <si>
    <t>000412/CT-CCHN</t>
  </si>
  <si>
    <t>Huỳnh Diễm Hài</t>
  </si>
  <si>
    <t>003912/CT-CCHN</t>
  </si>
  <si>
    <t>Lê Thị Mộng Kiều</t>
  </si>
  <si>
    <t>005431/CT-CCHN</t>
  </si>
  <si>
    <t>Danh Thành Thắng</t>
  </si>
  <si>
    <t>Phạm Thành Công</t>
  </si>
  <si>
    <t>005646/CT-CCHN</t>
  </si>
  <si>
    <t>Huỳnh Đắc Như Ngọc</t>
  </si>
  <si>
    <t>Trần Thị Trúc Linh</t>
  </si>
  <si>
    <t>Nguyễn Ngọc Thúy</t>
  </si>
  <si>
    <t>002747/CT-CCHN</t>
  </si>
  <si>
    <t>Thạch Chan Thi Vong</t>
  </si>
  <si>
    <t>005614/CT-CCHN</t>
  </si>
  <si>
    <t>Trần Bình Nguyên</t>
  </si>
  <si>
    <t>002863/CT-CCHN</t>
  </si>
  <si>
    <t>Ngũ Thị Hồng Nhung</t>
  </si>
  <si>
    <t>004614/CT-CCHN</t>
  </si>
  <si>
    <t>Nguyễn Thị Kiều Lan</t>
  </si>
  <si>
    <t>005061/CT-CCHN</t>
  </si>
  <si>
    <t>Nguyễn Ngọc Thùy Trang</t>
  </si>
  <si>
    <t>005062/CT-CCHN</t>
  </si>
  <si>
    <t>Trần Thị Yến Thanh</t>
  </si>
  <si>
    <t>005087/KG-CCHN</t>
  </si>
  <si>
    <t>Đào Thái Quỳnh Hương</t>
  </si>
  <si>
    <t>Trần Diệu Nam</t>
  </si>
  <si>
    <t>000413/CT-CCHN</t>
  </si>
  <si>
    <t>Lê Thị Huỳnh Trang</t>
  </si>
  <si>
    <t>Bùi Thị Thanh Thảo</t>
  </si>
  <si>
    <t>005560/CT-CCHN</t>
  </si>
  <si>
    <t>Trần Đình Văn</t>
  </si>
  <si>
    <t>Phan Thanh Phong</t>
  </si>
  <si>
    <t>002794/CT-CCHN</t>
  </si>
  <si>
    <t>Nguyễn Chí Hiển</t>
  </si>
  <si>
    <t>002849/CT-CCHN</t>
  </si>
  <si>
    <t>Lưu Mỹ Lệ</t>
  </si>
  <si>
    <t>002765/CT-CCHN</t>
  </si>
  <si>
    <t>Nguyễn Thế Minh Luân</t>
  </si>
  <si>
    <t>Mai Thị Ngọc Hiền</t>
  </si>
  <si>
    <t>Phạm Văn Đông</t>
  </si>
  <si>
    <t>004475/CT-CCHN</t>
  </si>
  <si>
    <t>Bùi Tú Thành</t>
  </si>
  <si>
    <t>Huỳnh Nguyễn Minh Ngọc</t>
  </si>
  <si>
    <t>Trần Anh Đào</t>
  </si>
  <si>
    <t>002758/CT-CCHN</t>
  </si>
  <si>
    <t>Nguyễn Thị Loan Anh</t>
  </si>
  <si>
    <t>002779/CT-CCHN</t>
  </si>
  <si>
    <t>Lê Thành Phương</t>
  </si>
  <si>
    <t>002737/CT-CCHN</t>
  </si>
  <si>
    <t>Lê Thị Kim Yến</t>
  </si>
  <si>
    <t>002777/CT-CCHN</t>
  </si>
  <si>
    <t>Huỳnh Mạnh Cường</t>
  </si>
  <si>
    <t>004850/CT-CCHN</t>
  </si>
  <si>
    <t>Trần Kim Yến</t>
  </si>
  <si>
    <t>005424/CT-CCHN</t>
  </si>
  <si>
    <t>Võ Minh Tân</t>
  </si>
  <si>
    <t>000351/CT-CCHN</t>
  </si>
  <si>
    <t>Danh Thị Mỹ Phương</t>
  </si>
  <si>
    <t>004272CT-CCHN</t>
  </si>
  <si>
    <t>Trần Kim Ngộ</t>
  </si>
  <si>
    <t>002776/CT-CCHN</t>
  </si>
  <si>
    <t>Trần Ngọc Diễm Trang</t>
  </si>
  <si>
    <t>000574/CT-CCHN</t>
  </si>
  <si>
    <t>Lê Thị Mỹ Thuộc</t>
  </si>
  <si>
    <t>002713/CT-CCHN</t>
  </si>
  <si>
    <t>Phạm Thùy Dung</t>
  </si>
  <si>
    <t>002782/CT-CCHN</t>
  </si>
  <si>
    <t>Đặng Thụy Thúy Hồng</t>
  </si>
  <si>
    <t>004595/CT-CCHN</t>
  </si>
  <si>
    <t xml:space="preserve">Huỳnh Đan Thanh </t>
  </si>
  <si>
    <t>La Thu Nga</t>
  </si>
  <si>
    <t>001088/CT-CCHN</t>
  </si>
  <si>
    <t>Nguyễn Thị Thu Sương</t>
  </si>
  <si>
    <t>002755/CT-CCHN</t>
  </si>
  <si>
    <t>Đặng Thị Bé Hiền</t>
  </si>
  <si>
    <t>002780/CT-CCHN</t>
  </si>
  <si>
    <t>Hà Phi Loan</t>
  </si>
  <si>
    <t>000987/HAUG-CCHN</t>
  </si>
  <si>
    <t>Tạ Thành Lợi</t>
  </si>
  <si>
    <t>Hồ Thi Cẩm Thiệt</t>
  </si>
  <si>
    <t>Lê Huỳnh Nhân Ân</t>
  </si>
  <si>
    <t>005446/CT-CCHN</t>
  </si>
  <si>
    <t>Nguyễn Thị Liễu</t>
  </si>
  <si>
    <t>002716/CT-CCHN</t>
  </si>
  <si>
    <t>Hồ Thu Oanh</t>
  </si>
  <si>
    <t>002775/CT-CCHN</t>
  </si>
  <si>
    <t>Nguyễn Thị Ngọc Chàng</t>
  </si>
  <si>
    <t>002785/CT-CCHN</t>
  </si>
  <si>
    <t>Tiêu Hồng Thủy</t>
  </si>
  <si>
    <t>002754/CT-CCHN</t>
  </si>
  <si>
    <t>Nguyễn Ngọc Thu</t>
  </si>
  <si>
    <t>002705/CT-CCHN</t>
  </si>
  <si>
    <t>Phạm Thị Thanh Loan</t>
  </si>
  <si>
    <t>002706/CT-CCHN</t>
  </si>
  <si>
    <t>Trần Ngọc Đông Anh</t>
  </si>
  <si>
    <t>004603/CT-CCHN</t>
  </si>
  <si>
    <t>Kiên Thị Thu Vân</t>
  </si>
  <si>
    <t>004616/CT-CCHN</t>
  </si>
  <si>
    <t>Nguyễn Thị Trúc Đào</t>
  </si>
  <si>
    <t>004640/CT-CCHN</t>
  </si>
  <si>
    <t>Nguyễn Thị Cẩm Giang</t>
  </si>
  <si>
    <t>004666/CT-CCHN</t>
  </si>
  <si>
    <t>Giang Mộng Kha</t>
  </si>
  <si>
    <t>004621/CT-CCHN</t>
  </si>
  <si>
    <t>Trịnh Hoài Minh</t>
  </si>
  <si>
    <t>002621/CT-CCHN</t>
  </si>
  <si>
    <t>Hồ Thị Nguyệt Nga</t>
  </si>
  <si>
    <t>002723/CT-CCHN</t>
  </si>
  <si>
    <t>Trần Thị Như</t>
  </si>
  <si>
    <t>004571/CT-CCHN</t>
  </si>
  <si>
    <t>004737/CT-CCHN</t>
  </si>
  <si>
    <t>Nguyễn Hoàng Thái</t>
  </si>
  <si>
    <t>Huỳnh Vũ Hải</t>
  </si>
  <si>
    <t>Phan Nhật Khương</t>
  </si>
  <si>
    <t>000322/CT-CCHN</t>
  </si>
  <si>
    <t>Trần Nam Anh</t>
  </si>
  <si>
    <t>Võ Minh Vũ</t>
  </si>
  <si>
    <t>Nguyễn Thị Hồng Thắm</t>
  </si>
  <si>
    <t>Nguyễn Hoàng Anh</t>
  </si>
  <si>
    <t>Lương Văn Xinh</t>
  </si>
  <si>
    <t>002724/CT-CCHN</t>
  </si>
  <si>
    <t>Hồ Văn Giàu</t>
  </si>
  <si>
    <t>002697/CT-CCHN</t>
  </si>
  <si>
    <t>Huỳnh Trần Tiến</t>
  </si>
  <si>
    <t>002698/CT-CCHN</t>
  </si>
  <si>
    <t>Nguyễn Thị Diễm Trúc</t>
  </si>
  <si>
    <t>002772/CT-CCHN</t>
  </si>
  <si>
    <t>Trần Thị Mỹ Xuyên</t>
  </si>
  <si>
    <t>002773/CT-CCHN</t>
  </si>
  <si>
    <t>Ngô Trung Khéo</t>
  </si>
  <si>
    <t>002731/CT-CCHN</t>
  </si>
  <si>
    <t>Lê Thanh Điền</t>
  </si>
  <si>
    <t>004735/CT-CCHN</t>
  </si>
  <si>
    <t>Dương Ngọc Bảo Duy</t>
  </si>
  <si>
    <t>Lưu Trọng Tuấn</t>
  </si>
  <si>
    <t>005160/CT-CCHN</t>
  </si>
  <si>
    <t>Lê Kỳ Kiều Diễm</t>
  </si>
  <si>
    <t>002815/CT-CCHN</t>
  </si>
  <si>
    <t>Lê Thị Phương Trang</t>
  </si>
  <si>
    <t>002857/CT-CCHN</t>
  </si>
  <si>
    <t>Nguyễn Thành Tài</t>
  </si>
  <si>
    <t>Bùi Anh Duy</t>
  </si>
  <si>
    <t>Huỳnh Mỹ Quyên</t>
  </si>
  <si>
    <t>Nguyễn Thị Ngọc Loan</t>
  </si>
  <si>
    <t>000307/CT-CCHN</t>
  </si>
  <si>
    <t>Sơn Thị Thanh Hòa</t>
  </si>
  <si>
    <t>002774/CT-CCHN</t>
  </si>
  <si>
    <t>Nguyễn Tuyết Mai</t>
  </si>
  <si>
    <t>002889/CT-CCHN</t>
  </si>
  <si>
    <t>Bùi Chí Tấn</t>
  </si>
  <si>
    <t>004256/CT-CCHN</t>
  </si>
  <si>
    <t>Đỗ Văn Phụng</t>
  </si>
  <si>
    <t>Nguyễn Thị Mỹ Tiên</t>
  </si>
  <si>
    <t>Lê Thành Tốt</t>
  </si>
  <si>
    <t>Tạ Ngọc Điệp</t>
  </si>
  <si>
    <t>553/CCHND</t>
  </si>
  <si>
    <t>Nguyễn Thị Thu Vân</t>
  </si>
  <si>
    <t>328/CCHN-D-SYT-CT</t>
  </si>
  <si>
    <t>Võ Thị Mộng Yến</t>
  </si>
  <si>
    <t xml:space="preserve">Dược sĩ </t>
  </si>
  <si>
    <t>Lê Trần Thanh Vy</t>
  </si>
  <si>
    <t>Nguyễn Thanh Huy</t>
  </si>
  <si>
    <t>729/CT-CCHND</t>
  </si>
  <si>
    <t>Huỳnh Bảo Trân</t>
  </si>
  <si>
    <t>Nguyễn Thanh Phúc</t>
  </si>
  <si>
    <t>Nghiêm Thị Thanh Nhã</t>
  </si>
  <si>
    <t>Trần Ngọc Hiếu</t>
  </si>
  <si>
    <t>Nguyễn Thị Phượng Châu</t>
  </si>
  <si>
    <t>Trần Thanh Thảo</t>
  </si>
  <si>
    <t>Nguyễn Thị Hoàng Yến</t>
  </si>
  <si>
    <t>Nguyễn Bích Phượng</t>
  </si>
  <si>
    <t>Vũ Thị Hương Lan</t>
  </si>
  <si>
    <t>Võ Thị Ngọc Diễm</t>
  </si>
  <si>
    <t>Phan Thùy Lỷ</t>
  </si>
  <si>
    <t>Trương Thị Thùy Linh</t>
  </si>
  <si>
    <t>Trương Thị Mộng Thắm</t>
  </si>
  <si>
    <t>Trần Thanh Tùng</t>
  </si>
  <si>
    <t>Trần Thị Hồng Lan</t>
  </si>
  <si>
    <t>Nguyễn Hoàng Tuấn</t>
  </si>
  <si>
    <t>Đinh Nguyễn Tường</t>
  </si>
  <si>
    <t>Nguyễn Huỳnh Phước Duy</t>
  </si>
  <si>
    <t>Võ Trần Thủy Ngân</t>
  </si>
  <si>
    <t>Nguyễn Thị Đức Hoàng</t>
  </si>
  <si>
    <t>Nguyễn Thị Mộng Trúc</t>
  </si>
  <si>
    <t>TT</t>
  </si>
  <si>
    <t>Vị trí chuyên môn</t>
  </si>
  <si>
    <t>Số chứng chỉ hành nghề đã được cấp</t>
  </si>
  <si>
    <t>Thời gian đăng ký hành nghề tại cơ sở khám, bệnh chữa bệnh (ghi cụ thể thời gian làm việc)</t>
  </si>
  <si>
    <t>Khám, chữa bệnh chuyên khoa Nhi</t>
  </si>
  <si>
    <t>Thực hiện theo chức năng, nhiệm vụ của điều dưỡng theo quy định Thông tư liên tịch 26/2015/TTLT-BYT ngày 07/10/2015</t>
  </si>
  <si>
    <t>Phạm vi hoạt động chuyên môn</t>
  </si>
  <si>
    <t>Thực hiện các kỹ thuật điều dưỡng cơ bản và các kỹ thuật điều dưỡng chuyên khoa</t>
  </si>
  <si>
    <t xml:space="preserve">Thực hiện các kỹ thuật điều dưỡng cơ bản  </t>
  </si>
  <si>
    <t>005275/CT-CCHN</t>
  </si>
  <si>
    <t>003820/CT-CCHN</t>
  </si>
  <si>
    <t>Thực hiện các kỹ thuật điều dưỡng cơ bản và kỹ thuật điều dưỡng chuyên khoa</t>
  </si>
  <si>
    <t>Thực hiện các kỹ thuật điều dưỡng cơ bản và các kỹ thuật thông thường về gây mê hồi sức</t>
  </si>
  <si>
    <t>Thực hiện các kỹ thuật điều dưỡng cơ bản và một số kỹ thuật điều dưỡng chuyên khoa</t>
  </si>
  <si>
    <t>005494/CT-CCHN</t>
  </si>
  <si>
    <t>004782/CT-CCHN</t>
  </si>
  <si>
    <t>005203/CT-CCHN</t>
  </si>
  <si>
    <t>Liêu Thị Mỹ Hiền</t>
  </si>
  <si>
    <t>002873/CT-CCHN</t>
  </si>
  <si>
    <t>Trực tiếp hoặc phụ giúp chăm sóc phục vụ người bệnh</t>
  </si>
  <si>
    <t>Thực hiện theo chức năng, nhiệm vụ của điều dưỡng gây mê hồi sức theo quy định Thông tư liên tịch 26/2015/TTLT-BYT ngày 07/10/2015</t>
  </si>
  <si>
    <t>Thực hiện theo chức năng nhiệm vụ của điều dưỡng quy định theo Thông tư liên tịch số 26/2015/TTLT-BYT ngày 07/10/2015</t>
  </si>
  <si>
    <t>005960/CT-CCHN</t>
  </si>
  <si>
    <t>005920/CT-CCHN</t>
  </si>
  <si>
    <t>002763/CT-CCHN</t>
  </si>
  <si>
    <t>Thực hiện theo chức năng nhiệm vụ của điều dưỡng bó bột quy định theo Thông tư liên tịch số 26/2015/TTLT-BYT-BNV ngày 07/10/2015</t>
  </si>
  <si>
    <t>Thực hiện theo Quyết định số 41/2005/QĐ-BNV ngày 22/4/2005</t>
  </si>
  <si>
    <t>005939/CT-CCHN</t>
  </si>
  <si>
    <t>Thực hiện theo các chức năng nhiệm vụ của điều dưỡng gây mê hồi sức quy định theo Thông tư liên tịch số 26/TTLT-BYT ngày 07/10/2015</t>
  </si>
  <si>
    <t>Thực hiện các kỹ thuật thông thường về Răng trẻ em</t>
  </si>
  <si>
    <t>006069/CT-CCHN</t>
  </si>
  <si>
    <t>001166/HAUG-CCHN</t>
  </si>
  <si>
    <t>Thực hiện theo Quyết định số 41/2005/QĐ-BNV ngày 22/4/2005 của Bộ trưởng Bộ Nội vụ về việc ban hành tiêu chuẩn nghiệp vụ các ngạch viên chức y tế điều dưỡng</t>
  </si>
  <si>
    <t>Thực hiện các kỹ thuật điều dưỡng nha khoa thông thường</t>
  </si>
  <si>
    <t>Thực hiện việc tiêm (chích), thay băng theo đơn của bác sỹ, đếm mạch, đo nhiệt độ, đo huyết áp</t>
  </si>
  <si>
    <t>Theo quy định tại Quyết định số 41/2005/QĐ-BNV ngày 22/4/2005 của Bộ trưởng Bộ Nội vụ về việc ban hành tiêu chuẩn nghiệp vụ các ngạch viên chức y tế điều dưỡng</t>
  </si>
  <si>
    <t xml:space="preserve">Thực hiện các kỹ thuật điều dưỡng cơ bản về tai mũi họng </t>
  </si>
  <si>
    <t>005207/CT-CCHN</t>
  </si>
  <si>
    <t>Thực hiện theo chức năng nhiệm vụ của điều dưỡng quy định theo Thông tư liên tịch số 26/2015/TTLT-BYT ngày 07/10/2015 của Bộ Y tế, Bộ Nội vụ Quy định mã số, tiêu chuẩn chức danh nghề nghiệp điều dưỡng</t>
  </si>
  <si>
    <t>003723/CT-CCHN</t>
  </si>
  <si>
    <t>Trần Hồng Thiệp</t>
  </si>
  <si>
    <t>004771/CT-CCHN</t>
  </si>
  <si>
    <t>Khám chữa bệnh chuyên khoa Nội Nhi</t>
  </si>
  <si>
    <t>Khám bệnh chữa bệnh Nhi khoa</t>
  </si>
  <si>
    <t>Khám chữa bệnh chuyên khoa Nhi</t>
  </si>
  <si>
    <t>Khám chữa bệnh Nhi khoa</t>
  </si>
  <si>
    <t>004420/CT-CCHN</t>
  </si>
  <si>
    <t>Khám chữa bệnh Tai Mũi Họng</t>
  </si>
  <si>
    <t>Khám chữa bệnh chuyên khoa Tai Mũi Họng</t>
  </si>
  <si>
    <t>001747/CT-CCHN</t>
  </si>
  <si>
    <t>Khám chữa bệnh chuyên khoa Ngoại</t>
  </si>
  <si>
    <t>0005770/CT-CCHN</t>
  </si>
  <si>
    <t>Khám bệnh, chữa bệnh gây mê hồi sức</t>
  </si>
  <si>
    <t>Khám bệnh, chữa bệnh Nhi khoa</t>
  </si>
  <si>
    <t>Khám bệnh, chữa bệnh Ngoại nhi</t>
  </si>
  <si>
    <t>Khám bệnh, chữa bệnh chuyên khoa Nhi</t>
  </si>
  <si>
    <t>Khám, chữa bệnh chuyên khoa Nội Nhiễm</t>
  </si>
  <si>
    <t>Khám, chữa bệnh chuyên khoa Tai Mũi Họng - Nhi</t>
  </si>
  <si>
    <t>Khám bệnh, chữa bệnh răng hàm mặt</t>
  </si>
  <si>
    <t>Khám chữa bệnh Ngoại khoa</t>
  </si>
  <si>
    <t>Khám bệnh, chữa bệnh chuyên khoa Mắt</t>
  </si>
  <si>
    <t>Khám bệnh, chữa bệnh chuyên khoa Ngoại nhi</t>
  </si>
  <si>
    <t>Khám bệnh, chữa bệnh đa khoa - Mắt</t>
  </si>
  <si>
    <t>Khám bệnh, chữa bệnh chuyên khoa Nội Nhi</t>
  </si>
  <si>
    <t>Chuyên khoa Gây mê hồi sức</t>
  </si>
  <si>
    <t>Khám bệnh, chữa bệnh chuyên khoa nhi</t>
  </si>
  <si>
    <t>006016/CT-CCHN</t>
  </si>
  <si>
    <t>Khám bệnh, chữa bệnh chuyên khoa răng hàm mặt</t>
  </si>
  <si>
    <t>005790/CT-CCHN</t>
  </si>
  <si>
    <t>Khám bệnh, chữa bệnh đa khoa - Tai mũi họng</t>
  </si>
  <si>
    <t>Khám, chữa bệnh chuyên khoa răng hàm mặt</t>
  </si>
  <si>
    <t>Khám bệnh, chữa bệnh ngoại nhi</t>
  </si>
  <si>
    <t>Khám bệnh, chữa bệnh đa khoa - chấn thương chỉnh hình</t>
  </si>
  <si>
    <t>006083/CT-CCHN</t>
  </si>
  <si>
    <t>Khám bệnh, chữa bệnh đa khoa - Nhi</t>
  </si>
  <si>
    <t>Khám bệnh, chữa bệnh chuyên khoa Ngoại.</t>
  </si>
  <si>
    <t>Khám bệnh, chữa bệnh nội nhi</t>
  </si>
  <si>
    <t>006205/CT-CCHN</t>
  </si>
  <si>
    <t>Thực hiện các chức năng nhiệm vụ của điều dưỡng quy định theo Thông tư liên tịch số 26/2015/TTLT-BYT ngày 07/10/2015</t>
  </si>
  <si>
    <t>002811/CT-CCHN</t>
  </si>
  <si>
    <t xml:space="preserve">Trực tiếp hoặc phụ giúp thực hiện một số kỹ thuật điều dưỡng cơ bản  </t>
  </si>
  <si>
    <t>Văn bằng chuyên môn</t>
  </si>
  <si>
    <t>Số hợp đồng</t>
  </si>
  <si>
    <t>Dự kiến phạm vi cấp CCHN</t>
  </si>
  <si>
    <t>Người hướng dẫn thực hành</t>
  </si>
  <si>
    <t>Thời gian thực hành</t>
  </si>
  <si>
    <t>Từ ngày</t>
  </si>
  <si>
    <t>Bác sĩ đa khoa</t>
  </si>
  <si>
    <t>BSCKI Hà Thị Hồng Ân</t>
  </si>
  <si>
    <t>ThsBS Nguyễn Đức Trí</t>
  </si>
  <si>
    <t>ThsBs Nguyễn Ngọc Việt Nga</t>
  </si>
  <si>
    <t>004055/CT-CCHN</t>
  </si>
  <si>
    <t>Họ tên</t>
  </si>
  <si>
    <t>Khám bệnh, chữa bệnh chuyên khoa Tai mũi họng</t>
  </si>
  <si>
    <t>006265/CT-CCHN</t>
  </si>
  <si>
    <t>Khám bệnh, chữa bệnh chuyên khoa Nhi, chuyên khoa Chẩn đoán hình ảnh</t>
  </si>
  <si>
    <t>Khám bệnh, chữa bệnh Nhi khoa, chẩn đoán hình ảnh</t>
  </si>
  <si>
    <t>Khám bệnh, chữa bệnh chuyên khoa chẩn đoán hình ảnh</t>
  </si>
  <si>
    <t>Thực hiện các kỹ thuật chuyên khoa về hình ảnh y học</t>
  </si>
  <si>
    <t>Thực hiện các kỹ thuật thông thường về hình ảnh y học</t>
  </si>
  <si>
    <t>Kỹ thuật viên hình ảnh y học</t>
  </si>
  <si>
    <t>Khám bệnh, chữa bệnh chuyên khoa Nhi khoa</t>
  </si>
  <si>
    <t>163/CCHN-D-SYT-CT</t>
  </si>
  <si>
    <t>Bán lẻ thuốc</t>
  </si>
  <si>
    <t>291/CCHN-D-SYT-HAUG</t>
  </si>
  <si>
    <t>Nhân viên phòng Kế hoạch tổng hợp</t>
  </si>
  <si>
    <t>006105/CT-CCHN</t>
  </si>
  <si>
    <t>Chuyên khoa xét nghiệm</t>
  </si>
  <si>
    <t>Kỹ thuật viên xét nghiệm</t>
  </si>
  <si>
    <t>004973/CT-CCHN</t>
  </si>
  <si>
    <t>Thực hiện các kỹ thuật thông thường về vật lý trị liệu, phục hồi chức năng</t>
  </si>
  <si>
    <t>Kỹ thuật viên vật lý trị liệu - phục hồi chức năng</t>
  </si>
  <si>
    <t>Thực hiện các kỹ thuật thông thường về xét nghiệm</t>
  </si>
  <si>
    <t>1633/CCHN-D-SYT-CT</t>
  </si>
  <si>
    <t>Khoa Dược</t>
  </si>
  <si>
    <t>Thực hiện các kỹ thuật chuyên khoa xét nghiệm</t>
  </si>
  <si>
    <t>Thực hiện kỹ thuật thông thường về gây mê hồi sức</t>
  </si>
  <si>
    <t>1272/CCHN-D-SYT-CT</t>
  </si>
  <si>
    <t>459/CCHN-D-SYT-CT</t>
  </si>
  <si>
    <t>1131/CCHN-D-SYT-CT</t>
  </si>
  <si>
    <t>005923/CT-CCHN</t>
  </si>
  <si>
    <t>006284/CT-CCHN</t>
  </si>
  <si>
    <t>006070/CT-CCHN</t>
  </si>
  <si>
    <t>006235/CT-CCHN</t>
  </si>
  <si>
    <t>006271/CT-CCHN</t>
  </si>
  <si>
    <t>Thực hiện theo chức năng nhiệm vụ của điều dưỡng quy định theo Thông tư liên tịch số 26/TTLT-BYT ngày 07/10/2015</t>
  </si>
  <si>
    <t>006085/CT-CCHN</t>
  </si>
  <si>
    <t>005087/CT-CCHN</t>
  </si>
  <si>
    <t>006017/CT-CCHN</t>
  </si>
  <si>
    <t>869/CCHN-D-SYT-CT</t>
  </si>
  <si>
    <t xml:space="preserve">Thực hiện chức năng nhiệm vụ của điều dưỡng </t>
  </si>
  <si>
    <t>Thực hiện chức năng nhiệm vụ của điều dưỡng gây mê hồi sức</t>
  </si>
  <si>
    <t xml:space="preserve">Thực hiện các kỹ thuật điều dưỡng chuyên ngành gây mê hồi sức  </t>
  </si>
  <si>
    <t>Khám bệnh, chữa bệnh Nhi khoa; siêu âm tim</t>
  </si>
  <si>
    <t>Cao đẳng điều dưỡng</t>
  </si>
  <si>
    <t>Cao đẳng dược</t>
  </si>
  <si>
    <t>Điều dưỡng trung cấp</t>
  </si>
  <si>
    <t>Điều dưỡng sơ cấp</t>
  </si>
  <si>
    <t>Bác sĩ Y học dự phòng</t>
  </si>
  <si>
    <t>Dược sĩ trung cấp</t>
  </si>
  <si>
    <t>Bác sĩ y học cổ truyền</t>
  </si>
  <si>
    <t>Khám bệnh, chữa bệnh Tai mũi họng</t>
  </si>
  <si>
    <t>BSCKI Trần Cao Thái</t>
  </si>
  <si>
    <t>Khám bệnh, chữa bệnh chuyên khoa Chẩn đoán hình ảnh</t>
  </si>
  <si>
    <t>BSCKI Huỳnh Vũ Hải</t>
  </si>
  <si>
    <t>Bệnh viện Huyết học truyền máu</t>
  </si>
  <si>
    <t>Khám bệnh, chữa bệnh nhi khoa</t>
  </si>
  <si>
    <t>BSCKII Trần Văn Dễ</t>
  </si>
  <si>
    <t>BSCKI Huỳnh Thị Ngọc Linh</t>
  </si>
  <si>
    <t>BS Phạm Văn Đông</t>
  </si>
  <si>
    <t>CN Nguyễn Ngọc Thúy</t>
  </si>
  <si>
    <t>SỞ Y TẾ THÀNH PHỐ CẦN THƠ</t>
  </si>
  <si>
    <t>BỆNH VIỆN NHI ĐỒNG</t>
  </si>
  <si>
    <t>CỘNG HÒA XÃ HỘI CHỦ NGHĨA VIỆT NAM</t>
  </si>
  <si>
    <t>Độc lập - Tự do - Hạnh phúc</t>
  </si>
  <si>
    <t>1. Tên cơ sở khám bệnh, chữa bệnh: Bệnh viện Nhi đồng thành phố Cần Thơ</t>
  </si>
  <si>
    <t>2. Địa chỉ: Số 345, Nguyễn Văn Cừ, phường An Bình, quận Ninh Kiều, thành phố Cần Thơ</t>
  </si>
  <si>
    <t>3. Số điện thoại: 02923 831837</t>
  </si>
  <si>
    <t>4. Thời gian hoạt động của cơ sở khám bệnh, chữa bệnh: 24/24</t>
  </si>
  <si>
    <t>5. Danh sách người được phê duyệt chính thức</t>
  </si>
  <si>
    <t>Người lập danh sách</t>
  </si>
  <si>
    <t>Giám đốc</t>
  </si>
  <si>
    <t>000002/CT-CCHN</t>
  </si>
  <si>
    <t>Ths Nguyễn Thị Kim Phượng</t>
  </si>
  <si>
    <t>Bùi Quang Nghĩa</t>
  </si>
  <si>
    <t>Nguyễn Thị Nguyên Thảo</t>
  </si>
  <si>
    <t>Nguyễn Phước Sang</t>
  </si>
  <si>
    <t>Nguyễn Thị Thu Ba</t>
  </si>
  <si>
    <t>Nguyễn Thị Thu Cúc</t>
  </si>
  <si>
    <t>Trương Ngọc Phước</t>
  </si>
  <si>
    <t>Chung Hữu Nghị</t>
  </si>
  <si>
    <t>Cao Thị Vui</t>
  </si>
  <si>
    <t>Nguyễn Huỳnh Ái Uyên</t>
  </si>
  <si>
    <t>Lê Thị Thúy Loan</t>
  </si>
  <si>
    <t>Trần Quang Khải</t>
  </si>
  <si>
    <t>Phan Việt Hưng</t>
  </si>
  <si>
    <t>Lê Văn Khoa</t>
  </si>
  <si>
    <t>Trần Việt Hoàng</t>
  </si>
  <si>
    <t>Võ Quang Huy</t>
  </si>
  <si>
    <t>Phạm Thanh Thế</t>
  </si>
  <si>
    <t>Lư Trí Diến</t>
  </si>
  <si>
    <t>Phạm Nguyễn Kim Tuyền</t>
  </si>
  <si>
    <t>003500/CCHN-BYT</t>
  </si>
  <si>
    <t>003508/CCHN-BYT</t>
  </si>
  <si>
    <t>015083/CCHN-BYT</t>
  </si>
  <si>
    <t>015085/CCHN-BYT</t>
  </si>
  <si>
    <t>003503/CCHN-BYT</t>
  </si>
  <si>
    <t>003501/CCHN-BYT</t>
  </si>
  <si>
    <t>003502/CCHN-BYT</t>
  </si>
  <si>
    <t>003507/CCHN-BYT</t>
  </si>
  <si>
    <t>003511/CCHN-BYT</t>
  </si>
  <si>
    <t>038797/CCHN-BYT</t>
  </si>
  <si>
    <t>003506/CCHN-BYT</t>
  </si>
  <si>
    <t>026482/CCHN-BYT</t>
  </si>
  <si>
    <t>003504/CCHN-BYT</t>
  </si>
  <si>
    <t>003505/CCHN-BYT</t>
  </si>
  <si>
    <t>003510/CCHN-BYT</t>
  </si>
  <si>
    <t>Khám bệnh, chữa bệnh chuyên khoa Ngoại</t>
  </si>
  <si>
    <t>026566/CCHN-BYT</t>
  </si>
  <si>
    <t>037176/CCHN-BYT</t>
  </si>
  <si>
    <t>026484/CCHN-BYT</t>
  </si>
  <si>
    <t>Nguyễn Tuyết Nhung</t>
  </si>
  <si>
    <t>003558/CCHN-BYT</t>
  </si>
  <si>
    <t>Khám bệnh, chữa bệnh chuyên khoa Răng hàm mặt</t>
  </si>
  <si>
    <t xml:space="preserve"> Nguyễn Thanh Hải</t>
  </si>
  <si>
    <t>026569/CCHN-BYT</t>
  </si>
  <si>
    <t>Nguyễn Thị Kiều Oanh</t>
  </si>
  <si>
    <t>000281/CT-CCHN</t>
  </si>
  <si>
    <t>Nguyễn Thị Hồng</t>
  </si>
  <si>
    <t>003563/CCHN-BYT</t>
  </si>
  <si>
    <t>Kỹ thuật viên chuyên khoa xét nghiệm</t>
  </si>
  <si>
    <t>Ths BS Diệp Loan</t>
  </si>
  <si>
    <t>BSCKII Trần Huỳnh Việt Trang</t>
  </si>
  <si>
    <t>CN Nguyễn Văn Do</t>
  </si>
  <si>
    <t>CN Lương Gia Giác</t>
  </si>
  <si>
    <t>CN Nguyễn Thái Phương Anh</t>
  </si>
  <si>
    <t>CĐ ĐD Sơn Thị Thanh Hòa</t>
  </si>
  <si>
    <t>CN Nguyễn Thị Như Mai</t>
  </si>
  <si>
    <t>CN Trần Thị Kim Cúc</t>
  </si>
  <si>
    <t>CN Lê Ngọc Điệp</t>
  </si>
  <si>
    <t>CN Nguyễn Thị Thu Tâm</t>
  </si>
  <si>
    <t>CN Ngô Thị Hồng Cẩm</t>
  </si>
  <si>
    <t>CN Phan Trang Nhã</t>
  </si>
  <si>
    <t>CN Trần Thị Kim Tuyến</t>
  </si>
  <si>
    <t>CN Phạm Thị Bích Thảo</t>
  </si>
  <si>
    <t>DS Nguyễn Thị Thu Vân</t>
  </si>
  <si>
    <t>DS Nguyễn Thanh Tịnh</t>
  </si>
  <si>
    <t>CN Nguyễn Thị Thu Năm</t>
  </si>
  <si>
    <t>DS Tạ Ngọc Điệp</t>
  </si>
  <si>
    <t>DS Nguyễn Tú Trinh</t>
  </si>
  <si>
    <t>DS Nguyễn Thanh Huy</t>
  </si>
  <si>
    <t>303/HĐ-BVNĐ</t>
  </si>
  <si>
    <t>242/HĐ-BVNĐ</t>
  </si>
  <si>
    <t>251/HĐ-BVNĐ</t>
  </si>
  <si>
    <t>229/HĐ-BVNĐ</t>
  </si>
  <si>
    <t>228/HĐ-BVNĐ</t>
  </si>
  <si>
    <t>225/HĐ-BVNĐ</t>
  </si>
  <si>
    <t>252/HĐ-BVNĐ</t>
  </si>
  <si>
    <t>200/HĐ-BVNĐ</t>
  </si>
  <si>
    <t>196/HĐ-BVNĐ</t>
  </si>
  <si>
    <t>218/HĐ-BVNĐ</t>
  </si>
  <si>
    <t>351/HĐ-BVNĐ</t>
  </si>
  <si>
    <t>219/HĐ-BVNĐ</t>
  </si>
  <si>
    <t>193/HĐ-BVNĐ</t>
  </si>
  <si>
    <t>277/HĐ-BVNĐ</t>
  </si>
  <si>
    <t>278/HĐ-BVNĐ</t>
  </si>
  <si>
    <t>44/HĐ-BVNĐ</t>
  </si>
  <si>
    <t>115/HĐ-BVNĐ</t>
  </si>
  <si>
    <t>295/HĐ-BVNĐ</t>
  </si>
  <si>
    <t>198/HĐ0BVNĐ</t>
  </si>
  <si>
    <t>01/HĐ-BVNĐ</t>
  </si>
  <si>
    <t>291/HĐ-BVNĐ</t>
  </si>
  <si>
    <t>05/HĐ-BVNĐ</t>
  </si>
  <si>
    <t>253/HĐ-BVNĐ</t>
  </si>
  <si>
    <t>220/HĐ-BVNĐ</t>
  </si>
  <si>
    <t>246/HĐ-BVNĐ</t>
  </si>
  <si>
    <t>06/HĐ-BVNĐ</t>
  </si>
  <si>
    <t>07/HĐ-BVNĐ</t>
  </si>
  <si>
    <t>22/HĐ-BVNĐ</t>
  </si>
  <si>
    <t>23/HĐ-BVNĐ</t>
  </si>
  <si>
    <t>116/HĐ-BVNĐ</t>
  </si>
  <si>
    <t>258/HĐ-BVNĐ</t>
  </si>
  <si>
    <t>264/HĐ-BVNĐ</t>
  </si>
  <si>
    <t>85/HĐ-BVNĐ</t>
  </si>
  <si>
    <t>53/HĐ-BVNĐ</t>
  </si>
  <si>
    <t>62/HĐ-BVNĐ</t>
  </si>
  <si>
    <t>76/HĐ-BVNĐ</t>
  </si>
  <si>
    <t>82/HĐ-BVNĐ</t>
  </si>
  <si>
    <t>37/HĐ-BVNĐ</t>
  </si>
  <si>
    <t>68/HĐ-BVNĐ</t>
  </si>
  <si>
    <t>224/HĐ-BVNĐ</t>
  </si>
  <si>
    <t>273/HĐ-BVNĐ</t>
  </si>
  <si>
    <t>96/HĐ-BVNĐ</t>
  </si>
  <si>
    <t>247/HĐ-BVNĐ</t>
  </si>
  <si>
    <t>231/HĐ-BVNĐ</t>
  </si>
  <si>
    <t>227/HĐ-BVNĐ</t>
  </si>
  <si>
    <t>221/HĐ-BVNĐ</t>
  </si>
  <si>
    <t>81/HĐ-BVNĐ</t>
  </si>
  <si>
    <t>257/HĐ-BVNĐ</t>
  </si>
  <si>
    <t>230/HĐ-BVNĐ</t>
  </si>
  <si>
    <t>241/HĐ-BVNĐ</t>
  </si>
  <si>
    <t>125/HĐ-BVNĐ</t>
  </si>
  <si>
    <t>69/HĐ-BVNĐ</t>
  </si>
  <si>
    <t>110/HĐ-BVNĐ</t>
  </si>
  <si>
    <t>98/HĐ-BVNĐ</t>
  </si>
  <si>
    <t>63/HĐ-BVNĐ</t>
  </si>
  <si>
    <t>35/HĐ-BVNĐ</t>
  </si>
  <si>
    <t>18/HĐ-BVNĐ</t>
  </si>
  <si>
    <t>57/HĐ-BVNĐ</t>
  </si>
  <si>
    <t>36/HĐ-BVNĐ</t>
  </si>
  <si>
    <t>119/HĐ-BVNĐ</t>
  </si>
  <si>
    <t>88/HĐ-BVNĐ</t>
  </si>
  <si>
    <t>16/HĐ-BVNĐ</t>
  </si>
  <si>
    <t>Nguyễn Thị Thu Hằng</t>
  </si>
  <si>
    <t>STT</t>
  </si>
  <si>
    <t xml:space="preserve">Họ và tên </t>
  </si>
  <si>
    <t>Thời gian đăng ký 
hành nghề tại cơ sở khám bệnh, chữa bệnh (ghi cụ thể thời gian làm việc)</t>
  </si>
  <si>
    <t>Vũ Thục Uyên</t>
  </si>
  <si>
    <t>Cử nhân ngôn ngữ anh</t>
  </si>
  <si>
    <t>Toàn thời gian, sáng 07g-11g; chiều 13g-17g, từ thứ hai đến thứ sáu</t>
  </si>
  <si>
    <t>Nhân viên - phòng Chỉ đạo tuyến</t>
  </si>
  <si>
    <t>Nguyễn Thanh Thanh</t>
  </si>
  <si>
    <t>Hoàng Thị Thanh Trang</t>
  </si>
  <si>
    <t>Trần Ngọc Mai</t>
  </si>
  <si>
    <t>Nguyễn Thị Tuyết Lương</t>
  </si>
  <si>
    <t>Từ Thị Hoàng Yến</t>
  </si>
  <si>
    <t>Cử nhân luật</t>
  </si>
  <si>
    <t>Nhân viên phòng Công tác xã hội</t>
  </si>
  <si>
    <t>Cử nhân công nghệ thực phẩm</t>
  </si>
  <si>
    <t>Kỹ sư công nghệ thực phẩm</t>
  </si>
  <si>
    <t>Nhân viên khoa Dinh dưỡng</t>
  </si>
  <si>
    <t>Nhân viên phòng Điều dưỡng</t>
  </si>
  <si>
    <t>Hộ lý</t>
  </si>
  <si>
    <t>Đặng Quốc Thái</t>
  </si>
  <si>
    <t>Lê Tấn Phúc</t>
  </si>
  <si>
    <t>Đỗ Thị Huy Minh</t>
  </si>
  <si>
    <t>Huỳnh Văn Bê</t>
  </si>
  <si>
    <t>Nguyễn Thành Phát</t>
  </si>
  <si>
    <t>Huỳnh Hữu Lực</t>
  </si>
  <si>
    <t>Dương Hồng Phương</t>
  </si>
  <si>
    <t>Bùi Hồng Quân</t>
  </si>
  <si>
    <t>Phạm Công Danh</t>
  </si>
  <si>
    <t>Võ Bá Ngọc</t>
  </si>
  <si>
    <t>Lê Thị Phương Uyên</t>
  </si>
  <si>
    <t>Lưu Phước Ngọc</t>
  </si>
  <si>
    <t>Trần Hoàng Thái</t>
  </si>
  <si>
    <t>Lâm Hùng Trung</t>
  </si>
  <si>
    <t>Ngô Văn Khuôl</t>
  </si>
  <si>
    <t>Diêm Hoàng Trung</t>
  </si>
  <si>
    <t>Lê Anh Vũ</t>
  </si>
  <si>
    <t>Lê Hoàng Vũ</t>
  </si>
  <si>
    <t>Trần Minh Thông</t>
  </si>
  <si>
    <t>Nguyễn Quốc Tuấn</t>
  </si>
  <si>
    <t>Nguyễn Chí Công</t>
  </si>
  <si>
    <t>Kỹ sư Điện</t>
  </si>
  <si>
    <t>Lái xe</t>
  </si>
  <si>
    <t>Kỹ sư điện</t>
  </si>
  <si>
    <t>Cao đẳng điện</t>
  </si>
  <si>
    <t>Trưởng phòng - Phòng Hành chính quản trị</t>
  </si>
  <si>
    <t>Phó Trưởng phòng - Phòng Hành chính quản trị</t>
  </si>
  <si>
    <t>Nhân viên - Phòng Hành chính quản trị</t>
  </si>
  <si>
    <t>Cử nhân hành chính</t>
  </si>
  <si>
    <t>Kế toán sơ cấp</t>
  </si>
  <si>
    <t>Nhân viên kỹ thuật</t>
  </si>
  <si>
    <t>Điện trung cấp</t>
  </si>
  <si>
    <t>Cử nhân quản trị kinh doanh</t>
  </si>
  <si>
    <t>Kỹ thuật viên trung cấp tin học</t>
  </si>
  <si>
    <t>Cử nhân kế toán</t>
  </si>
  <si>
    <t>Trung cấp xây dựng</t>
  </si>
  <si>
    <t>Võ Văn Quốc</t>
  </si>
  <si>
    <t>Võ Quốc Vinh</t>
  </si>
  <si>
    <t>Trần Vũ Quang</t>
  </si>
  <si>
    <t>Ngô Nhật Thiên Tân</t>
  </si>
  <si>
    <t>Nguyễn Thị Hồng Hạnh</t>
  </si>
  <si>
    <t>Nguyễn Minh Hồng</t>
  </si>
  <si>
    <t>Cử nhân công nghệ thông tin</t>
  </si>
  <si>
    <t>Cao đẳng tin học</t>
  </si>
  <si>
    <t>Cử nhân tin học</t>
  </si>
  <si>
    <t>Kỹ sư công nghệ thông tin</t>
  </si>
  <si>
    <t>Kỹ sư hệ thống thông tin</t>
  </si>
  <si>
    <t>Ngũ Quốc Thảo</t>
  </si>
  <si>
    <t>Phó trưởng khoa - Khoa kiểm soát nhiễm khuẩn</t>
  </si>
  <si>
    <t>Nhân viên khoa Kiểm soát nhiễm khuẩn</t>
  </si>
  <si>
    <t>Nguyễn Kim Thanh</t>
  </si>
  <si>
    <t>Nguyễn Phước Thông</t>
  </si>
  <si>
    <t>Lâm Hùng Tráng</t>
  </si>
  <si>
    <t>Đặng Thanh Ngàn</t>
  </si>
  <si>
    <t>Nguyễn Thị Bạch Yến</t>
  </si>
  <si>
    <t>Ngô Thị Diệu Hiền</t>
  </si>
  <si>
    <t>Lê Thị Vân</t>
  </si>
  <si>
    <t>Dương Thị Lệ Chi</t>
  </si>
  <si>
    <t>Lý Thị Hồng</t>
  </si>
  <si>
    <t>Lâm Hùng Cường</t>
  </si>
  <si>
    <t>Bảo vệ</t>
  </si>
  <si>
    <t>Dược tá</t>
  </si>
  <si>
    <t>Kỹ sư quản lý tài nguyên và môi trường</t>
  </si>
  <si>
    <t>Thạc sĩ y tế công cộng</t>
  </si>
  <si>
    <t>Cử nhân y tế công cộng</t>
  </si>
  <si>
    <t>Lê Thành Xưa</t>
  </si>
  <si>
    <t>Nguyễn Thị Phương Linh</t>
  </si>
  <si>
    <t>Nhân viên phòng Quản lý chất lượng</t>
  </si>
  <si>
    <t>Huỳnh Nguyễn Minh Thư</t>
  </si>
  <si>
    <t>Cử nhân tài chính ngân hàng</t>
  </si>
  <si>
    <t>Nguyễn Mỹ Phúc</t>
  </si>
  <si>
    <t>Huỳnh Thị Kim Thúy</t>
  </si>
  <si>
    <t>Phó Trưởng phòng - Phòng Tổ chức cán bộ</t>
  </si>
  <si>
    <t>Phan Thị Diệu Linh</t>
  </si>
  <si>
    <t>Nguyễn Thanh Tuyền</t>
  </si>
  <si>
    <t>Lê Thị Cẩm</t>
  </si>
  <si>
    <t>Nguyễn Vĩnh</t>
  </si>
  <si>
    <t>Cử nhân ngôn ngữ pháp</t>
  </si>
  <si>
    <t>Nhân viên phòng Tổ chức cán bộ</t>
  </si>
  <si>
    <t>Nguyễn Văn Bỉnh</t>
  </si>
  <si>
    <t>Phạm Thị Giao Chi</t>
  </si>
  <si>
    <t>Trần Kiên Giang</t>
  </si>
  <si>
    <t>Nguyễn Văn Quốc Trần</t>
  </si>
  <si>
    <t>Võ Minh Nguyệt</t>
  </si>
  <si>
    <t>Trình Nguyễn Bích Loan</t>
  </si>
  <si>
    <t>Trần Thị Thúy Quỳnh</t>
  </si>
  <si>
    <t>Trần Thị Ngọc Hạnh</t>
  </si>
  <si>
    <t>Nguyễn Thị Vĩnh</t>
  </si>
  <si>
    <t>Ông Trương Anh Thư</t>
  </si>
  <si>
    <t>Lâm Huỳnh Ngọc Thanh</t>
  </si>
  <si>
    <t>Lê Thị Thanh Giang</t>
  </si>
  <si>
    <t>Trương Nguyễn Hải Khoa</t>
  </si>
  <si>
    <t>Trịnh Ngọc Vui</t>
  </si>
  <si>
    <t>Phan Huỳnh Chúc Mai</t>
  </si>
  <si>
    <t>Huỳnh Văn Chơn</t>
  </si>
  <si>
    <t>Ngô Thị Ngọc Huyền</t>
  </si>
  <si>
    <t>Đoàn Thịnh</t>
  </si>
  <si>
    <t>Trịnh Thị Ngọc Dung</t>
  </si>
  <si>
    <t>Nguyễn Phượng Giao</t>
  </si>
  <si>
    <t>Sơn Thị Kim Pha</t>
  </si>
  <si>
    <t>Tăng Thị Mộng Tuyền</t>
  </si>
  <si>
    <t>Lê Thị Hồng Nhi</t>
  </si>
  <si>
    <t>Nguyễn Hữu Cầu</t>
  </si>
  <si>
    <t>Trình Nguyễn Vĩnh Thắng</t>
  </si>
  <si>
    <t>Nguyễn Như Huỳnh</t>
  </si>
  <si>
    <t>Nguyễn Thông Đạt</t>
  </si>
  <si>
    <t>Lê Thị Bích Ngân</t>
  </si>
  <si>
    <t>Nguyễn Thị Kiều Ngân</t>
  </si>
  <si>
    <t>Dương Hồng Hạnh</t>
  </si>
  <si>
    <t>Trưởng phòng - Phòng Tài chính kế toán</t>
  </si>
  <si>
    <t>Phó trưởng phòng - phòng Tài chính kế toán</t>
  </si>
  <si>
    <t>Nhân viên phòng Tài chính kế toán</t>
  </si>
  <si>
    <t>Thạc sĩ quản trị kinh doanh</t>
  </si>
  <si>
    <t>Cử nhân tài chính kế toán</t>
  </si>
  <si>
    <t>Kế toán trung cấp</t>
  </si>
  <si>
    <t>Cao đẳng kế toán</t>
  </si>
  <si>
    <t>Nguyễn Thị Ngọc Nuôi</t>
  </si>
  <si>
    <t>Phạm Hoàng Dũng</t>
  </si>
  <si>
    <t>Giang Phong Tranh</t>
  </si>
  <si>
    <t>Ngô Nguyễn Hữu Thoại</t>
  </si>
  <si>
    <t>Nguyễn Trọng Hữu</t>
  </si>
  <si>
    <t>Kỹ sư Cơ điện tử</t>
  </si>
  <si>
    <t>Nhân viên kỹ thuật thiết bị y tế</t>
  </si>
  <si>
    <t>Phó Trưởng phòng - Phòng Vật tư thiết bị y tế</t>
  </si>
  <si>
    <t>Nhân viên phòng vật tư thiết bị y tế</t>
  </si>
  <si>
    <t>Lê Cẩm Tú</t>
  </si>
  <si>
    <t>002848/CT-CCHN</t>
  </si>
  <si>
    <t xml:space="preserve"> </t>
  </si>
  <si>
    <t xml:space="preserve">Bán thời gian </t>
  </si>
  <si>
    <t xml:space="preserve">Thời gian đăng ký hành nghề tại cơ sở khám bệnh chữa bệnh </t>
  </si>
  <si>
    <t>Khám bệnh, chữa bệnh đa khoa; Bổ sung khám chữa bệnh chuyên khoa Mắt theo Quyết định số 1710/QĐ-SYT ngày 13/7/2017</t>
  </si>
  <si>
    <t>Khám bệnh, chữa bệnh Nội khoa; bổ sung khám bệnh, chữa bệnh tai mũi họng theo Quyết định số 21/QĐ-SYTLA ngày 27/01/2016</t>
  </si>
  <si>
    <t>Khám bệnh, chữa bệnh chuyên khoa Nhi; Bổ sung Chuyên khoa Chẩn đoán hình ảnh theo Quyết định số 50/QĐ-SYT ngày 15/01/2015</t>
  </si>
  <si>
    <t xml:space="preserve">Khám bệnh, chữa bệnh Nhi khoa;  Bổ sung phạm vi hoạt động chuyên môn: siêu âm </t>
  </si>
  <si>
    <t>Thực hiện các kỹ thuật thông thường về hình ảnh y học; Bổ sung phạm vi hoạt động: Kỹ thuật viên hình ảnh y học theo Quyết định số 1712/QĐ-SYT ngày 13/7/2017</t>
  </si>
  <si>
    <t>Khám bệnh, chữa bệnh Nhi khoa; Bổ sung khám bệnh, chữa bệnh chuyên khoa Dinh dưỡng theo Quyết định số 987/QĐ-SYT ngày 23/3/2018</t>
  </si>
  <si>
    <t>Thực hiện các kỹ thuật điều dưỡng cơ bản và các kỹ thuật thông thường về gây mê hồi sức; Quyết định số 1714/QĐ-SYT ngày 13/7/2017 phạm vi hoạt động chuyên môn được bổ sung: Thực hiện theo chức năng nhiệm vụ của điều dưỡng gây mê hồi sức quy định theo Thông tư liên tịch số 26/2015/TTLT-BYT ngày 07/10/2015</t>
  </si>
  <si>
    <t xml:space="preserve">Thực hiện các kỹ thuật điều dưỡng cơ bản; Quyết định 2733/QĐ-SYT ngày 13/11/2017 phạm vi hoạt động chuyên môn được bổ sung: thực hiện theo chức năng nhiệm vụ của điều dưỡng quy định tại Thông tư liên tịch số 26/2015/TTLT-BNV-BYT ngày 07/10/2015  </t>
  </si>
  <si>
    <t>Thực hiện các kỹ thuật thông thường về vật lý trị liệu, phục hồi chức năng; Bổ sung phạm vi hoạt động: Kỹ thuật viên vật lý trị liệu - phục hồi chức năng theo Quyết định số 1711/QĐ-SYT ngày 13/7/2017</t>
  </si>
  <si>
    <t>Thực hiện các kỹ thuật thông thường về xét nghiệm; Bổ sung phạm vi hoạt động: chuyên khoa xét nghiệm số 2178/QĐ-SYT ngày 07/9/2017</t>
  </si>
  <si>
    <t>Thực hiện các kỹ thuật điều dưỡng cơ bản; Quyết định số 1713/QĐ-SYT ngày 13/7/2017 phạm vi hoạt động chuyên môn được bổ sung: Thực hiện theo chức năng nhiệm vụ của điều dưỡng gây mê hồi sức quy định theo thông tư liên tịch số 26/2015/TTLT-BYT ngày 07/10/2015</t>
  </si>
  <si>
    <t xml:space="preserve">Thực hiện các kỹ thuật điều dưỡng cơ bản; QĐ 605/QĐ-SYT ngày 28/01/2016 bổ sung phạm vi điều dưỡng chuyên ngành gây mê hồi sức   </t>
  </si>
  <si>
    <t>Khám bệnh, chữa bệnh Nhi khoa; Bổ sung siêu âm tim theo Quyết định số 1715/QĐ-SYT ngày 13/7/2017</t>
  </si>
  <si>
    <t>- Khám, trực theo lịch phân công;
- Điều động phân công khi có yêu cầu</t>
  </si>
  <si>
    <t xml:space="preserve">Toàn thời gian;
- Sáng 7h00 – 11h00, chiều 13h00- 17h00 từ thứ 2 đến thứ 6; 
- Thứ 7: Sáng 7h00 - 11h00. </t>
  </si>
  <si>
    <t>6. Danh sách người thực hành khám bệnh, chữa bệnh và lĩnh vực dược</t>
  </si>
  <si>
    <t>7. Danh sách đăng ký người làm việc (bao gồm những người làm việc tại cơ sở nhưng không thuộc diện phải cấp chứng chỉ hành nghề khám bệnh, chữa bệnh)</t>
  </si>
  <si>
    <t>8. Danh sách người hành nghề của Đại học Y dược Cần Thơ và Cao đẳng Y tế Cần Thơ hợp tác tại Bệnh viện</t>
  </si>
  <si>
    <t>006406/CT-CCHN</t>
  </si>
  <si>
    <t>1744/CCHN-D-SYT-CT</t>
  </si>
  <si>
    <t>1743/CCHN-D-SYT-CT</t>
  </si>
  <si>
    <t>Dược lâm sàng</t>
  </si>
  <si>
    <t>Trần Thiên Trí</t>
  </si>
  <si>
    <t>006405/CT-CCHN</t>
  </si>
  <si>
    <t>Khám bệnh, chữa bệnh Mắt</t>
  </si>
  <si>
    <t>Phan Thị Hải Nghi</t>
  </si>
  <si>
    <t>BAN GIÁM ĐỐC</t>
  </si>
  <si>
    <t>PHÒNG KẾ HOẠCH TỔNG HỢP</t>
  </si>
  <si>
    <t>KHOA 3 CHUYÊN KHOA</t>
  </si>
  <si>
    <t>PHÒNG ĐIỀU DƯỠNG</t>
  </si>
  <si>
    <t>PHÒNG CHỈ ĐẠO TUYẾN</t>
  </si>
  <si>
    <t>PHÒNG QUẢN LÝ CHẤT LƯỢNG</t>
  </si>
  <si>
    <t>PHÒNG VẬT TƯ THIẾT BỊ Y TẾ</t>
  </si>
  <si>
    <t>Trần Thị Lệ Uyên</t>
  </si>
  <si>
    <t>PHÒNG TỔ CHỨC CÁN BỘ</t>
  </si>
  <si>
    <t>PHÒNG CÔNG TÁC XÃ HỘI</t>
  </si>
  <si>
    <t>KHOA NỘI TỔNG HỢP</t>
  </si>
  <si>
    <t>Lê Nhựt Thường</t>
  </si>
  <si>
    <t>Bác sĩ YHDP</t>
  </si>
  <si>
    <t>Nguyễn Thị Ngọc Mai</t>
  </si>
  <si>
    <t>Tăng Thị Ngọc Huyền</t>
  </si>
  <si>
    <t>KHOA NỘI HÔ HẤP</t>
  </si>
  <si>
    <t>KHOA NỘI TIÊU HÓA</t>
  </si>
  <si>
    <t>Huỳnh Đức Thành</t>
  </si>
  <si>
    <t>KHOA TRUYỀN NHIỄM</t>
  </si>
  <si>
    <t>KHOA NỘI TIM MẠCH</t>
  </si>
  <si>
    <t>KHOA SỐT XUẤT HUYẾT</t>
  </si>
  <si>
    <t>Nguyễn Huỳnh Nhật Trường</t>
  </si>
  <si>
    <t>000039/CT-CCHN</t>
  </si>
  <si>
    <t>Dương Văn Hiếu</t>
  </si>
  <si>
    <t>000103/CT-CCHN</t>
  </si>
  <si>
    <t>KHOA SƠ SINH</t>
  </si>
  <si>
    <t>KHOA CẤP CỨU</t>
  </si>
  <si>
    <t>KHOA CHẨN ĐOÁN HÌNH ẢNH</t>
  </si>
  <si>
    <t>004986/CT-CCHN</t>
  </si>
  <si>
    <t>KHOA HSTC - CĐ</t>
  </si>
  <si>
    <t>KHOA KHÁM BỆNH</t>
  </si>
  <si>
    <t>KHOA KIỂM SOÁT NHIỄM KHUẨN</t>
  </si>
  <si>
    <t>KHOA KCB TYC</t>
  </si>
  <si>
    <t>KHOA NGOẠI TỔNG HỢP</t>
  </si>
  <si>
    <t>Dương Thị Mỹ Châu</t>
  </si>
  <si>
    <t>004306/CT-CCHN</t>
  </si>
  <si>
    <t>KHOA CHẤN THƯƠNG CHỈNH HÌNH</t>
  </si>
  <si>
    <t>KHOA DINH DƯỠNG</t>
  </si>
  <si>
    <t>KHOA DƯỢC</t>
  </si>
  <si>
    <t>KHOA GÂY MÊ HỒI SỨC</t>
  </si>
  <si>
    <t>KHOA VẬT LÝ TRỊ LIỆU</t>
  </si>
  <si>
    <t>KHOA XÉT NGHIỆM</t>
  </si>
  <si>
    <t>741/HĐ-BVNĐ</t>
  </si>
  <si>
    <t>BsCKII Nguyễn Thị Bích Anh</t>
  </si>
  <si>
    <t xml:space="preserve">Phát hiện và xử trí các bệnh thông thường; xử trí ban đầu một số trường hợp cấp cứu tại cộng đồng </t>
  </si>
  <si>
    <t>CĐĐD Phạm Thị Hòa</t>
  </si>
  <si>
    <t>003866/CT-CCHN</t>
  </si>
  <si>
    <t>005926/CT-CCHN</t>
  </si>
  <si>
    <t>BSCKII Huỳnh Hùng Dũng</t>
  </si>
  <si>
    <t>006350/CT-CCHN</t>
  </si>
  <si>
    <t>006401/CT-CCHN</t>
  </si>
  <si>
    <t>192/HĐ-BVNĐ</t>
  </si>
  <si>
    <t>Trần Kim Thành</t>
  </si>
  <si>
    <t>000323/CT-CCHN</t>
  </si>
  <si>
    <t>002829/CT-CCHN</t>
  </si>
  <si>
    <t>Huỳnh Thanh Kiều</t>
  </si>
  <si>
    <t>Dương Thị Ý Thơ</t>
  </si>
  <si>
    <t>Trần Thị Kim Phú</t>
  </si>
  <si>
    <t>Hứa Thị Anh Thư</t>
  </si>
  <si>
    <t>Lê Thị Tuyết An</t>
  </si>
  <si>
    <t>Nguyễn Thảo Vân</t>
  </si>
  <si>
    <t>Hồ Ngọc Mến</t>
  </si>
  <si>
    <t>Trần Thị Thi</t>
  </si>
  <si>
    <t>Mai Thị Hồng Diễm</t>
  </si>
  <si>
    <t>Nguyễn Thị Thúy Hằng</t>
  </si>
  <si>
    <t>Nguyễn Phương Tiên</t>
  </si>
  <si>
    <t>Nguyễn Hữu Tình</t>
  </si>
  <si>
    <t>Phạm Thị Bích Lụa</t>
  </si>
  <si>
    <t>Trần Thị Hải</t>
  </si>
  <si>
    <t>Nguyễn Thu Quỳnh</t>
  </si>
  <si>
    <t>Lê Hải Yến</t>
  </si>
  <si>
    <t>Nguyễn Thị Mộng Tuyền</t>
  </si>
  <si>
    <t>Huỳnh Trí Thức</t>
  </si>
  <si>
    <t>Hứa Mẫn Trinh</t>
  </si>
  <si>
    <t>Lâm Thị Thanh Trúc</t>
  </si>
  <si>
    <t>La Kim Ngọc</t>
  </si>
  <si>
    <t>Trần Thị Thanh Hồng</t>
  </si>
  <si>
    <t>Trương Thị Bé Ba</t>
  </si>
  <si>
    <t>NHÀ THUỐC</t>
  </si>
  <si>
    <t>866/CCHN-D-SYT-CT</t>
  </si>
  <si>
    <t>165/CCHN-D-SYT-CT</t>
  </si>
  <si>
    <t>1148/CCHN-D-SYT-CT</t>
  </si>
  <si>
    <t>Bán buôn thuốc, nguyên liệu làm thuốc, bán lẻ thuốc</t>
  </si>
  <si>
    <t>358/HĐ-ĐVTTL-BVNĐ</t>
  </si>
  <si>
    <t>360/HĐ-ĐVTTL-BVNĐ</t>
  </si>
  <si>
    <t>361/HĐ-ĐVTTL-BVNĐ</t>
  </si>
  <si>
    <t>355/HĐ-ĐVTTL-BVNĐ</t>
  </si>
  <si>
    <t>362/HĐ-ĐVTTL-BVNĐ</t>
  </si>
  <si>
    <t>364/HĐ-ĐVTTL -BVNĐ</t>
  </si>
  <si>
    <t>365/HĐ-ĐVTTL-BVNĐ</t>
  </si>
  <si>
    <t>366/HĐ-ĐVTTL-BVNĐ</t>
  </si>
  <si>
    <t>367/HĐ-ĐVTTL-BVNĐ</t>
  </si>
  <si>
    <t>368/HĐ-ĐVTTL-BVNĐ</t>
  </si>
  <si>
    <t>379/HĐ-ĐVTTL-BVNĐ</t>
  </si>
  <si>
    <t>435/HĐ-ĐVTTL-BVNĐ</t>
  </si>
  <si>
    <t>398/HĐ-ĐVTTL-BVNĐ</t>
  </si>
  <si>
    <t>477/HĐ-ĐVTTL-BVNĐ</t>
  </si>
  <si>
    <t>478/HĐ-ĐVTTL-BVNĐ</t>
  </si>
  <si>
    <t>479/HĐ-ĐVTTL-BVNĐ</t>
  </si>
  <si>
    <t>480/HĐ-ĐVTTL-BVNĐ</t>
  </si>
  <si>
    <t>530/HĐ-ĐVTTL-BVNĐ</t>
  </si>
  <si>
    <t>378/HĐ-ĐVTTL-BVNĐ</t>
  </si>
  <si>
    <t>02/HĐ-ĐVTTL-BVNĐ</t>
  </si>
  <si>
    <t>006464/CT-CCHN</t>
  </si>
  <si>
    <t>Trần Nguyễn Công Khanh</t>
  </si>
  <si>
    <t>006635/CT-CCHN</t>
  </si>
  <si>
    <t>006549/CT-CCHN</t>
  </si>
  <si>
    <t>006572/CT-CCHN</t>
  </si>
  <si>
    <t>006546/CT-CCHN</t>
  </si>
  <si>
    <t>Khám bệnh, chữa bệnh về Mắt</t>
  </si>
  <si>
    <t>006553/CT-CCHN</t>
  </si>
  <si>
    <t>006550/CT-CCHN</t>
  </si>
  <si>
    <t>006717/CT-CCHN</t>
  </si>
  <si>
    <t>006544/CT-CCHN</t>
  </si>
  <si>
    <t>Khám bệnh, chữa bệnh Nhi Khoa</t>
  </si>
  <si>
    <t>006552/CT-CCHN</t>
  </si>
  <si>
    <t>006554/CT-CCHN</t>
  </si>
  <si>
    <t>006545/CT-CCHN</t>
  </si>
  <si>
    <t>Phạm Thị Ngọc</t>
  </si>
  <si>
    <t>Huỳnh Minh Uyên</t>
  </si>
  <si>
    <t>Nguyễn Hương Thủy</t>
  </si>
  <si>
    <t>Hồng Kim Tuyến</t>
  </si>
  <si>
    <t>Lưu Trung Tín</t>
  </si>
  <si>
    <t>Nguyễn Ngọc Thảo Nhi</t>
  </si>
  <si>
    <t>Phan Thanh Duy</t>
  </si>
  <si>
    <t>Võ Hồng Phượng</t>
  </si>
  <si>
    <t>Lê Thị Thu Trang</t>
  </si>
  <si>
    <t>Phan Trung Hiếu</t>
  </si>
  <si>
    <t>Nguyễn Hoàng Sơn</t>
  </si>
  <si>
    <t>Đoàn Hoài Sang</t>
  </si>
  <si>
    <t>Kiêm Thị Trúc Linh</t>
  </si>
  <si>
    <t>Lê Ngọc Hân</t>
  </si>
  <si>
    <t>Kiều Trương Nhật Thông</t>
  </si>
  <si>
    <t>Khám bệnh, chữa bệnh Gây mê hồi sức</t>
  </si>
  <si>
    <t>BSCKI Đặng Thị Ngọc Mai</t>
  </si>
  <si>
    <t>Khám bệnh, chữa bệnh vật lý trị liệu, phục hồi chức năng</t>
  </si>
  <si>
    <t>Khám bệnh, chữa bệnh Ngoại Nhi</t>
  </si>
  <si>
    <t>BSCKI Nguyễn Thị Ngọc Loan</t>
  </si>
  <si>
    <t>DSCKI Tạ Ngọc Điệp</t>
  </si>
  <si>
    <t>BSCKII Tạ Vũ Quỳnh</t>
  </si>
  <si>
    <t>ThBs Trần Cao Thái</t>
  </si>
  <si>
    <t>ThBs Nguyễn Huỳnh Nhật Trường</t>
  </si>
  <si>
    <t>BSCKII Phạm Công Tạo</t>
  </si>
  <si>
    <t>Trần Đức Long</t>
  </si>
  <si>
    <t>Võ Văn Thi</t>
  </si>
  <si>
    <t>Nguyễn Thanh Phong</t>
  </si>
  <si>
    <t>CN Hình ảnh y học</t>
  </si>
  <si>
    <t>Hình ảnh y học</t>
  </si>
  <si>
    <t>CN Lương Văn Xinh</t>
  </si>
  <si>
    <r>
      <t xml:space="preserve">DANH SÁCH
Đăng ký hành nghề tại cơ sở khám bệnh, chữa bệnh
</t>
    </r>
    <r>
      <rPr>
        <i/>
        <sz val="14"/>
        <color theme="1"/>
        <rFont val="Times New Roman"/>
        <family val="1"/>
      </rPr>
      <t>(cập nhật đến ngày 25/12/2020)</t>
    </r>
  </si>
  <si>
    <t>006668/CT-CCHN</t>
  </si>
  <si>
    <t>006670/CT-CCHN</t>
  </si>
  <si>
    <t>Cần Thơ, ngày 25 tháng 12 năm 2020</t>
  </si>
  <si>
    <t>006627/CT-CCHN</t>
  </si>
  <si>
    <t>006647/CT-CCHN</t>
  </si>
  <si>
    <t>006557/CT-CCHN</t>
  </si>
  <si>
    <t>1949/CCHN-D-SYT-CT</t>
  </si>
  <si>
    <t>006551/CT-CCHN</t>
  </si>
  <si>
    <t>005306/CT-CCHN</t>
  </si>
  <si>
    <t>004674/CT-CCHN</t>
  </si>
  <si>
    <t xml:space="preserve">Khám bệnh, chữa bệnh chuyên khoa Nhi </t>
  </si>
  <si>
    <t>006559/CT-CCHN</t>
  </si>
  <si>
    <t>006789/CT-CCHN</t>
  </si>
  <si>
    <t>005587/CT-CCHN</t>
  </si>
  <si>
    <t>006558/CT-CCHN</t>
  </si>
  <si>
    <t>005949/CT-CCHN</t>
  </si>
  <si>
    <t>Hồ Thị Minh Châu</t>
  </si>
  <si>
    <t>Bấc sĩ đa khoa</t>
  </si>
  <si>
    <t>Đặng Huỳnh Y khoa</t>
  </si>
  <si>
    <t>01/HĐTH-BVNĐ</t>
  </si>
  <si>
    <t>Bệnh viện Nhi đồng Cần Thơ</t>
  </si>
  <si>
    <t>Bùi Nguyễn Ngọc Vy</t>
  </si>
  <si>
    <t>02/HĐTH-BVNĐ</t>
  </si>
  <si>
    <t>Ngô Chí Quang</t>
  </si>
  <si>
    <t>Bác sĩ</t>
  </si>
  <si>
    <t>Bộ Môn Nhi ĐHYD Cần Thơ</t>
  </si>
  <si>
    <t>Mai Như Quỳnh</t>
  </si>
  <si>
    <t>Thạc sĩ Bác sĩ</t>
  </si>
  <si>
    <t>Khám chữa bệnh Răng Hàm Mặt</t>
  </si>
  <si>
    <t>Bộ Môn Răng Hàm Mặt ĐHYD Cần Thơ</t>
  </si>
  <si>
    <t>Nguyễn Thị Ngọc Hân</t>
  </si>
  <si>
    <t>Thạc sĩ điều dưỡng</t>
  </si>
  <si>
    <t>Dương Thị Thùy Trang</t>
  </si>
  <si>
    <t>Điều dưỡng</t>
  </si>
  <si>
    <t>Bộ Môn Điều dưỡng ĐHYD Cần Thơ</t>
  </si>
  <si>
    <r>
      <t xml:space="preserve">Vị trí làm việc
</t>
    </r>
    <r>
      <rPr>
        <i/>
        <sz val="14"/>
        <rFont val="Times New Roman"/>
        <family val="1"/>
      </rPr>
      <t>(ghi cụ thể chức danh, vị trí làm việc được phân công cụ thể)</t>
    </r>
  </si>
  <si>
    <t>006752/CT-CCHN</t>
  </si>
  <si>
    <t>006750/CT-CCHN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</si>
</sst>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i/>
      <sz val="14"/>
      <color theme="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1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2" borderId="1" xfId="3" applyFont="1" applyFill="1" applyBorder="1" applyAlignment="1">
      <alignment horizontal="center" vertical="center" wrapText="1"/>
    </xf>
    <xf numFmtId="37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7" fontId="5" fillId="2" borderId="1" xfId="0" applyNumberFormat="1" applyFont="1" applyFill="1" applyBorder="1" applyAlignment="1">
      <alignment vertical="center" wrapText="1"/>
    </xf>
    <xf numFmtId="37" fontId="5" fillId="2" borderId="1" xfId="1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4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left" vertical="center" wrapText="1"/>
    </xf>
    <xf numFmtId="37" fontId="5" fillId="2" borderId="1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37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2" quotePrefix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2" borderId="1" xfId="0" quotePrefix="1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37" fontId="7" fillId="2" borderId="1" xfId="0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1" xfId="0" quotePrefix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/>
    </xf>
    <xf numFmtId="37" fontId="7" fillId="2" borderId="1" xfId="0" applyNumberFormat="1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Fill="1" applyBorder="1"/>
    <xf numFmtId="49" fontId="5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37" fontId="5" fillId="2" borderId="1" xfId="1" applyNumberFormat="1" applyFont="1" applyFill="1" applyBorder="1" applyAlignment="1">
      <alignment horizontal="left" vertical="center" wrapText="1"/>
    </xf>
    <xf numFmtId="37" fontId="5" fillId="0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37" fontId="7" fillId="2" borderId="1" xfId="1" applyNumberFormat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/>
    </xf>
    <xf numFmtId="0" fontId="5" fillId="2" borderId="1" xfId="0" quotePrefix="1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37" fontId="7" fillId="2" borderId="1" xfId="0" applyNumberFormat="1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37" fontId="4" fillId="0" borderId="1" xfId="1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37" fontId="4" fillId="0" borderId="1" xfId="0" applyNumberFormat="1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center" wrapText="1"/>
    </xf>
    <xf numFmtId="14" fontId="5" fillId="0" borderId="0" xfId="0" applyNumberFormat="1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37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5">
    <cellStyle name="Normal" xfId="0" builtinId="0"/>
    <cellStyle name="Normal 2" xfId="2"/>
    <cellStyle name="Normal 2 2" xfId="3"/>
    <cellStyle name="Normal 3" xfId="1"/>
    <cellStyle name="Normal 4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1300725</xdr:colOff>
      <xdr:row>2</xdr:row>
      <xdr:rowOff>0</xdr:rowOff>
    </xdr:from>
    <xdr:to>
      <xdr:col>2</xdr:col>
      <xdr:colOff>215080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1689919" y="409677"/>
          <a:ext cx="66572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2336800</xdr:colOff>
      <xdr:row>2</xdr:row>
      <xdr:rowOff>0</xdr:rowOff>
    </xdr:from>
    <xdr:to>
      <xdr:col>5</xdr:col>
      <xdr:colOff>1041400</xdr:colOff>
      <xdr:row>2</xdr:row>
      <xdr:rowOff>0</xdr:rowOff>
    </xdr:to>
    <xdr:cxnSp macro="">
      <xdr:nvCxnSpPr>
        <xdr:cNvPr id="10" name="Straight Connector 9"/>
        <xdr:cNvCxnSpPr/>
      </xdr:nvCxnSpPr>
      <xdr:spPr>
        <a:xfrm>
          <a:off x="9512300" y="457200"/>
          <a:ext cx="215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2084438</xdr:colOff>
      <xdr:row>4</xdr:row>
      <xdr:rowOff>20484</xdr:rowOff>
    </xdr:from>
    <xdr:to>
      <xdr:col>4</xdr:col>
      <xdr:colOff>1367503</xdr:colOff>
      <xdr:row>4</xdr:row>
      <xdr:rowOff>20484</xdr:rowOff>
    </xdr:to>
    <xdr:cxnSp macro="">
      <xdr:nvCxnSpPr>
        <xdr:cNvPr id="13" name="Straight Connector 12"/>
        <xdr:cNvCxnSpPr/>
      </xdr:nvCxnSpPr>
      <xdr:spPr>
        <a:xfrm>
          <a:off x="6262738" y="1379384"/>
          <a:ext cx="22802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3"/>
  <sheetViews>
    <sheetView tabSelected="1" zoomScale="60" zoomScaleNormal="60" zoomScalePageLayoutView="60" workbookViewId="0">
      <pane xSplit="3" ySplit="10" topLeftCell="D124" activePane="bottomRight" state="frozen"/>
      <selection activeCell="A2" sqref="A2:A4"/>
      <selection pane="topRight" activeCell="A2" sqref="A2:A4"/>
      <selection pane="bottomLeft" activeCell="A2" sqref="A2:A4"/>
      <selection pane="bottomRight" activeCell="D126" sqref="D126"/>
    </sheetView>
  </sheetViews>
  <sheetFormatPr defaultColWidth="9.140625" defaultRowHeight="18.75" x14ac:dyDescent="0.3"/>
  <cols>
    <col min="1" max="1" width="6.5703125" style="67" bestFit="1" customWidth="1"/>
    <col min="2" max="2" width="40" style="91" customWidth="1"/>
    <col min="3" max="3" width="23" style="67" bestFit="1" customWidth="1"/>
    <col min="4" max="4" width="45" style="67" customWidth="1"/>
    <col min="5" max="5" width="51.7109375" style="94" customWidth="1"/>
    <col min="6" max="6" width="50.85546875" style="8" customWidth="1"/>
    <col min="7" max="7" width="11.140625" style="67" customWidth="1"/>
    <col min="8" max="16384" width="9.140625" style="67"/>
  </cols>
  <sheetData>
    <row r="1" spans="1:7" x14ac:dyDescent="0.3">
      <c r="B1" s="90" t="s">
        <v>984</v>
      </c>
      <c r="C1" s="90"/>
      <c r="E1" s="85" t="s">
        <v>986</v>
      </c>
      <c r="F1" s="85"/>
    </row>
    <row r="2" spans="1:7" x14ac:dyDescent="0.3">
      <c r="B2" s="84" t="s">
        <v>985</v>
      </c>
      <c r="C2" s="84"/>
      <c r="E2" s="85" t="s">
        <v>987</v>
      </c>
      <c r="F2" s="85"/>
    </row>
    <row r="3" spans="1:7" x14ac:dyDescent="0.3">
      <c r="E3" s="92"/>
      <c r="F3" s="92"/>
    </row>
    <row r="4" spans="1:7" ht="54.75" customHeight="1" x14ac:dyDescent="0.3">
      <c r="D4" s="84" t="s">
        <v>1451</v>
      </c>
      <c r="E4" s="84"/>
    </row>
    <row r="5" spans="1:7" x14ac:dyDescent="0.3">
      <c r="B5" s="93" t="s">
        <v>988</v>
      </c>
    </row>
    <row r="6" spans="1:7" x14ac:dyDescent="0.3">
      <c r="B6" s="93" t="s">
        <v>989</v>
      </c>
    </row>
    <row r="7" spans="1:7" x14ac:dyDescent="0.3">
      <c r="B7" s="93" t="s">
        <v>990</v>
      </c>
    </row>
    <row r="8" spans="1:7" x14ac:dyDescent="0.3">
      <c r="B8" s="93" t="s">
        <v>991</v>
      </c>
    </row>
    <row r="9" spans="1:7" x14ac:dyDescent="0.3">
      <c r="B9" s="93" t="s">
        <v>992</v>
      </c>
    </row>
    <row r="10" spans="1:7" s="95" customFormat="1" ht="56.25" x14ac:dyDescent="0.25">
      <c r="A10" s="26" t="s">
        <v>833</v>
      </c>
      <c r="B10" s="26" t="s">
        <v>925</v>
      </c>
      <c r="C10" s="26" t="s">
        <v>835</v>
      </c>
      <c r="D10" s="26" t="s">
        <v>839</v>
      </c>
      <c r="E10" s="41" t="s">
        <v>836</v>
      </c>
      <c r="F10" s="26" t="s">
        <v>834</v>
      </c>
      <c r="G10" s="26" t="s">
        <v>1</v>
      </c>
    </row>
    <row r="11" spans="1:7" s="95" customFormat="1" x14ac:dyDescent="0.25">
      <c r="A11" s="26"/>
      <c r="B11" s="49" t="s">
        <v>1302</v>
      </c>
      <c r="C11" s="26"/>
      <c r="D11" s="26"/>
      <c r="E11" s="41"/>
      <c r="F11" s="26"/>
      <c r="G11" s="26"/>
    </row>
    <row r="12" spans="1:7" ht="75" x14ac:dyDescent="0.3">
      <c r="A12" s="2">
        <v>1</v>
      </c>
      <c r="B12" s="62" t="s">
        <v>48</v>
      </c>
      <c r="C12" s="5" t="s">
        <v>49</v>
      </c>
      <c r="D12" s="2" t="s">
        <v>883</v>
      </c>
      <c r="E12" s="42" t="s">
        <v>1290</v>
      </c>
      <c r="F12" s="2" t="s">
        <v>883</v>
      </c>
      <c r="G12" s="40"/>
    </row>
    <row r="13" spans="1:7" ht="75" x14ac:dyDescent="0.3">
      <c r="A13" s="2">
        <v>2</v>
      </c>
      <c r="B13" s="62" t="s">
        <v>39</v>
      </c>
      <c r="C13" s="5" t="s">
        <v>40</v>
      </c>
      <c r="D13" s="27" t="s">
        <v>888</v>
      </c>
      <c r="E13" s="42" t="s">
        <v>1290</v>
      </c>
      <c r="F13" s="27" t="s">
        <v>888</v>
      </c>
      <c r="G13" s="40"/>
    </row>
    <row r="14" spans="1:7" ht="75" x14ac:dyDescent="0.3">
      <c r="A14" s="2">
        <v>3</v>
      </c>
      <c r="B14" s="62" t="s">
        <v>2</v>
      </c>
      <c r="C14" s="5" t="s">
        <v>3</v>
      </c>
      <c r="D14" s="27" t="s">
        <v>888</v>
      </c>
      <c r="E14" s="42" t="s">
        <v>1290</v>
      </c>
      <c r="F14" s="27" t="s">
        <v>888</v>
      </c>
      <c r="G14" s="40"/>
    </row>
    <row r="15" spans="1:7" s="96" customFormat="1" ht="37.5" x14ac:dyDescent="0.3">
      <c r="A15" s="26"/>
      <c r="B15" s="68" t="s">
        <v>1303</v>
      </c>
      <c r="C15" s="50"/>
      <c r="D15" s="51"/>
      <c r="E15" s="52"/>
      <c r="F15" s="51"/>
      <c r="G15" s="53"/>
    </row>
    <row r="16" spans="1:7" ht="75" x14ac:dyDescent="0.3">
      <c r="A16" s="2">
        <v>1</v>
      </c>
      <c r="B16" s="25" t="s">
        <v>4</v>
      </c>
      <c r="C16" s="5" t="s">
        <v>5</v>
      </c>
      <c r="D16" s="27" t="s">
        <v>888</v>
      </c>
      <c r="E16" s="42" t="s">
        <v>1290</v>
      </c>
      <c r="F16" s="27" t="s">
        <v>888</v>
      </c>
      <c r="G16" s="40"/>
    </row>
    <row r="17" spans="1:7" ht="75" x14ac:dyDescent="0.3">
      <c r="A17" s="2">
        <v>2</v>
      </c>
      <c r="B17" s="25" t="s">
        <v>6</v>
      </c>
      <c r="C17" s="2" t="s">
        <v>7</v>
      </c>
      <c r="D17" s="2" t="s">
        <v>875</v>
      </c>
      <c r="E17" s="42" t="s">
        <v>1290</v>
      </c>
      <c r="F17" s="2" t="s">
        <v>875</v>
      </c>
      <c r="G17" s="40"/>
    </row>
    <row r="18" spans="1:7" ht="75" x14ac:dyDescent="0.3">
      <c r="A18" s="2">
        <v>3</v>
      </c>
      <c r="B18" s="28" t="s">
        <v>11</v>
      </c>
      <c r="C18" s="5" t="s">
        <v>12</v>
      </c>
      <c r="D18" s="2" t="s">
        <v>841</v>
      </c>
      <c r="E18" s="42" t="s">
        <v>1290</v>
      </c>
      <c r="F18" s="2" t="s">
        <v>841</v>
      </c>
      <c r="G18" s="40"/>
    </row>
    <row r="19" spans="1:7" ht="75" x14ac:dyDescent="0.3">
      <c r="A19" s="2">
        <v>5</v>
      </c>
      <c r="B19" s="28" t="s">
        <v>13</v>
      </c>
      <c r="C19" s="5" t="s">
        <v>14</v>
      </c>
      <c r="D19" s="2" t="s">
        <v>841</v>
      </c>
      <c r="E19" s="42" t="s">
        <v>1290</v>
      </c>
      <c r="F19" s="2" t="s">
        <v>841</v>
      </c>
      <c r="G19" s="40"/>
    </row>
    <row r="20" spans="1:7" ht="69.75" customHeight="1" x14ac:dyDescent="0.3">
      <c r="A20" s="2">
        <v>6</v>
      </c>
      <c r="B20" s="11" t="s">
        <v>15</v>
      </c>
      <c r="C20" s="5" t="s">
        <v>16</v>
      </c>
      <c r="D20" s="2" t="s">
        <v>854</v>
      </c>
      <c r="E20" s="42" t="s">
        <v>1290</v>
      </c>
      <c r="F20" s="2" t="s">
        <v>854</v>
      </c>
      <c r="G20" s="40"/>
    </row>
    <row r="21" spans="1:7" ht="72.75" customHeight="1" x14ac:dyDescent="0.3">
      <c r="A21" s="2">
        <v>7</v>
      </c>
      <c r="B21" s="11" t="s">
        <v>17</v>
      </c>
      <c r="C21" s="4" t="s">
        <v>18</v>
      </c>
      <c r="D21" s="29" t="s">
        <v>838</v>
      </c>
      <c r="E21" s="42" t="s">
        <v>1290</v>
      </c>
      <c r="F21" s="29" t="s">
        <v>838</v>
      </c>
      <c r="G21" s="40"/>
    </row>
    <row r="22" spans="1:7" ht="77.25" customHeight="1" x14ac:dyDescent="0.3">
      <c r="A22" s="2">
        <v>8</v>
      </c>
      <c r="B22" s="11" t="s">
        <v>19</v>
      </c>
      <c r="C22" s="4" t="s">
        <v>20</v>
      </c>
      <c r="D22" s="2" t="s">
        <v>854</v>
      </c>
      <c r="E22" s="42" t="s">
        <v>1290</v>
      </c>
      <c r="F22" s="2" t="s">
        <v>854</v>
      </c>
      <c r="G22" s="40"/>
    </row>
    <row r="23" spans="1:7" ht="75" x14ac:dyDescent="0.3">
      <c r="A23" s="2">
        <v>9</v>
      </c>
      <c r="B23" s="11" t="s">
        <v>21</v>
      </c>
      <c r="C23" s="5" t="s">
        <v>22</v>
      </c>
      <c r="D23" s="2" t="s">
        <v>841</v>
      </c>
      <c r="E23" s="42" t="s">
        <v>1290</v>
      </c>
      <c r="F23" s="2" t="s">
        <v>841</v>
      </c>
      <c r="G23" s="40"/>
    </row>
    <row r="24" spans="1:7" ht="75" x14ac:dyDescent="0.3">
      <c r="A24" s="2">
        <v>10</v>
      </c>
      <c r="B24" s="11" t="s">
        <v>23</v>
      </c>
      <c r="C24" s="5" t="s">
        <v>937</v>
      </c>
      <c r="D24" s="2" t="s">
        <v>936</v>
      </c>
      <c r="E24" s="42" t="s">
        <v>1290</v>
      </c>
      <c r="F24" s="32" t="s">
        <v>938</v>
      </c>
      <c r="G24" s="40"/>
    </row>
    <row r="25" spans="1:7" ht="75" x14ac:dyDescent="0.3">
      <c r="A25" s="2">
        <v>11</v>
      </c>
      <c r="B25" s="11" t="s">
        <v>274</v>
      </c>
      <c r="C25" s="27" t="s">
        <v>275</v>
      </c>
      <c r="D25" s="2" t="s">
        <v>841</v>
      </c>
      <c r="E25" s="42" t="s">
        <v>1290</v>
      </c>
      <c r="F25" s="2" t="s">
        <v>841</v>
      </c>
      <c r="G25" s="40"/>
    </row>
    <row r="26" spans="1:7" x14ac:dyDescent="0.3">
      <c r="A26" s="2"/>
      <c r="B26" s="49" t="s">
        <v>1305</v>
      </c>
      <c r="C26" s="5"/>
      <c r="D26" s="2"/>
      <c r="E26" s="42"/>
      <c r="F26" s="32"/>
      <c r="G26" s="40"/>
    </row>
    <row r="27" spans="1:7" ht="75" x14ac:dyDescent="0.3">
      <c r="A27" s="2">
        <v>1</v>
      </c>
      <c r="B27" s="28" t="s">
        <v>24</v>
      </c>
      <c r="C27" s="27" t="s">
        <v>25</v>
      </c>
      <c r="D27" s="2" t="s">
        <v>841</v>
      </c>
      <c r="E27" s="42" t="s">
        <v>1290</v>
      </c>
      <c r="F27" s="2" t="s">
        <v>841</v>
      </c>
      <c r="G27" s="40"/>
    </row>
    <row r="28" spans="1:7" ht="75" x14ac:dyDescent="0.3">
      <c r="A28" s="2">
        <v>2</v>
      </c>
      <c r="B28" s="28" t="s">
        <v>26</v>
      </c>
      <c r="C28" s="5" t="s">
        <v>27</v>
      </c>
      <c r="D28" s="2" t="s">
        <v>840</v>
      </c>
      <c r="E28" s="42" t="s">
        <v>1290</v>
      </c>
      <c r="F28" s="2" t="s">
        <v>840</v>
      </c>
      <c r="G28" s="40"/>
    </row>
    <row r="29" spans="1:7" ht="75" x14ac:dyDescent="0.3">
      <c r="A29" s="2">
        <v>3</v>
      </c>
      <c r="B29" s="28" t="s">
        <v>28</v>
      </c>
      <c r="C29" s="5" t="s">
        <v>29</v>
      </c>
      <c r="D29" s="2" t="s">
        <v>840</v>
      </c>
      <c r="E29" s="42" t="s">
        <v>1290</v>
      </c>
      <c r="F29" s="2" t="s">
        <v>840</v>
      </c>
      <c r="G29" s="40"/>
    </row>
    <row r="30" spans="1:7" ht="75" x14ac:dyDescent="0.3">
      <c r="A30" s="2">
        <v>4</v>
      </c>
      <c r="B30" s="11" t="s">
        <v>30</v>
      </c>
      <c r="C30" s="5" t="s">
        <v>31</v>
      </c>
      <c r="D30" s="2" t="s">
        <v>859</v>
      </c>
      <c r="E30" s="42" t="s">
        <v>1290</v>
      </c>
      <c r="F30" s="2" t="s">
        <v>859</v>
      </c>
      <c r="G30" s="40"/>
    </row>
    <row r="31" spans="1:7" ht="75" x14ac:dyDescent="0.3">
      <c r="A31" s="2">
        <v>5</v>
      </c>
      <c r="B31" s="11" t="s">
        <v>32</v>
      </c>
      <c r="C31" s="2" t="s">
        <v>33</v>
      </c>
      <c r="D31" s="2" t="s">
        <v>840</v>
      </c>
      <c r="E31" s="42" t="s">
        <v>1290</v>
      </c>
      <c r="F31" s="2" t="s">
        <v>840</v>
      </c>
      <c r="G31" s="40"/>
    </row>
    <row r="32" spans="1:7" ht="75" x14ac:dyDescent="0.3">
      <c r="A32" s="2">
        <v>6</v>
      </c>
      <c r="B32" s="11" t="s">
        <v>34</v>
      </c>
      <c r="C32" s="27" t="s">
        <v>35</v>
      </c>
      <c r="D32" s="2" t="s">
        <v>841</v>
      </c>
      <c r="E32" s="42" t="s">
        <v>1290</v>
      </c>
      <c r="F32" s="2" t="s">
        <v>841</v>
      </c>
      <c r="G32" s="40"/>
    </row>
    <row r="33" spans="1:7" ht="75" x14ac:dyDescent="0.3">
      <c r="A33" s="2">
        <v>7</v>
      </c>
      <c r="B33" s="11" t="s">
        <v>36</v>
      </c>
      <c r="C33" s="2" t="s">
        <v>924</v>
      </c>
      <c r="D33" s="2" t="s">
        <v>846</v>
      </c>
      <c r="E33" s="42" t="s">
        <v>1290</v>
      </c>
      <c r="F33" s="2" t="s">
        <v>846</v>
      </c>
      <c r="G33" s="40"/>
    </row>
    <row r="34" spans="1:7" ht="75" x14ac:dyDescent="0.3">
      <c r="A34" s="2">
        <v>8</v>
      </c>
      <c r="B34" s="11" t="s">
        <v>37</v>
      </c>
      <c r="C34" s="27" t="s">
        <v>38</v>
      </c>
      <c r="D34" s="2" t="s">
        <v>841</v>
      </c>
      <c r="E34" s="42" t="s">
        <v>1290</v>
      </c>
      <c r="F34" s="2" t="s">
        <v>841</v>
      </c>
      <c r="G34" s="40"/>
    </row>
    <row r="35" spans="1:7" ht="78.75" customHeight="1" x14ac:dyDescent="0.3">
      <c r="A35" s="2">
        <v>9</v>
      </c>
      <c r="B35" s="28" t="s">
        <v>445</v>
      </c>
      <c r="C35" s="2" t="s">
        <v>848</v>
      </c>
      <c r="D35" s="2" t="s">
        <v>838</v>
      </c>
      <c r="E35" s="42" t="s">
        <v>1290</v>
      </c>
      <c r="F35" s="2" t="s">
        <v>838</v>
      </c>
      <c r="G35" s="40"/>
    </row>
    <row r="36" spans="1:7" ht="75" x14ac:dyDescent="0.3">
      <c r="A36" s="2">
        <v>10</v>
      </c>
      <c r="B36" s="28" t="s">
        <v>469</v>
      </c>
      <c r="C36" s="2" t="s">
        <v>470</v>
      </c>
      <c r="D36" s="2" t="s">
        <v>841</v>
      </c>
      <c r="E36" s="42" t="s">
        <v>1290</v>
      </c>
      <c r="F36" s="2" t="s">
        <v>841</v>
      </c>
      <c r="G36" s="40"/>
    </row>
    <row r="37" spans="1:7" ht="75" x14ac:dyDescent="0.3">
      <c r="A37" s="2">
        <v>11</v>
      </c>
      <c r="B37" s="11" t="s">
        <v>481</v>
      </c>
      <c r="C37" s="27" t="s">
        <v>482</v>
      </c>
      <c r="D37" s="2" t="s">
        <v>841</v>
      </c>
      <c r="E37" s="42" t="s">
        <v>1290</v>
      </c>
      <c r="F37" s="2" t="s">
        <v>841</v>
      </c>
      <c r="G37" s="40"/>
    </row>
    <row r="38" spans="1:7" ht="75" x14ac:dyDescent="0.3">
      <c r="A38" s="2">
        <v>12</v>
      </c>
      <c r="B38" s="28" t="s">
        <v>477</v>
      </c>
      <c r="C38" s="5" t="s">
        <v>478</v>
      </c>
      <c r="D38" s="2" t="s">
        <v>841</v>
      </c>
      <c r="E38" s="42" t="s">
        <v>1290</v>
      </c>
      <c r="F38" s="2" t="s">
        <v>841</v>
      </c>
      <c r="G38" s="40"/>
    </row>
    <row r="39" spans="1:7" x14ac:dyDescent="0.3">
      <c r="A39" s="2"/>
      <c r="B39" s="55" t="s">
        <v>1306</v>
      </c>
      <c r="C39" s="5"/>
      <c r="D39" s="2"/>
      <c r="E39" s="42"/>
      <c r="F39" s="2"/>
      <c r="G39" s="40"/>
    </row>
    <row r="40" spans="1:7" ht="75" x14ac:dyDescent="0.3">
      <c r="A40" s="2">
        <v>1</v>
      </c>
      <c r="B40" s="25" t="s">
        <v>41</v>
      </c>
      <c r="C40" s="2" t="s">
        <v>42</v>
      </c>
      <c r="D40" s="27" t="s">
        <v>888</v>
      </c>
      <c r="E40" s="42" t="s">
        <v>1290</v>
      </c>
      <c r="F40" s="27" t="s">
        <v>888</v>
      </c>
      <c r="G40" s="40"/>
    </row>
    <row r="41" spans="1:7" ht="75" x14ac:dyDescent="0.3">
      <c r="A41" s="2">
        <v>2</v>
      </c>
      <c r="B41" s="25" t="s">
        <v>1271</v>
      </c>
      <c r="C41" s="34" t="s">
        <v>1272</v>
      </c>
      <c r="D41" s="2" t="s">
        <v>841</v>
      </c>
      <c r="E41" s="42" t="s">
        <v>1290</v>
      </c>
      <c r="F41" s="2" t="s">
        <v>841</v>
      </c>
      <c r="G41" s="40"/>
    </row>
    <row r="42" spans="1:7" x14ac:dyDescent="0.3">
      <c r="A42" s="2"/>
      <c r="B42" s="69" t="s">
        <v>1307</v>
      </c>
      <c r="C42" s="34"/>
      <c r="D42" s="2"/>
      <c r="E42" s="42"/>
      <c r="F42" s="2"/>
      <c r="G42" s="40"/>
    </row>
    <row r="43" spans="1:7" ht="75" x14ac:dyDescent="0.3">
      <c r="A43" s="2">
        <v>308</v>
      </c>
      <c r="B43" s="28" t="s">
        <v>44</v>
      </c>
      <c r="C43" s="5" t="s">
        <v>45</v>
      </c>
      <c r="D43" s="2" t="s">
        <v>846</v>
      </c>
      <c r="E43" s="42" t="s">
        <v>1290</v>
      </c>
      <c r="F43" s="2" t="s">
        <v>846</v>
      </c>
      <c r="G43" s="40"/>
    </row>
    <row r="44" spans="1:7" ht="37.5" x14ac:dyDescent="0.3">
      <c r="A44" s="2"/>
      <c r="B44" s="55" t="s">
        <v>1308</v>
      </c>
      <c r="C44" s="5"/>
      <c r="D44" s="2"/>
      <c r="E44" s="42"/>
      <c r="F44" s="2"/>
      <c r="G44" s="40"/>
    </row>
    <row r="45" spans="1:7" ht="75" x14ac:dyDescent="0.3">
      <c r="A45" s="2">
        <v>1</v>
      </c>
      <c r="B45" s="28" t="s">
        <v>1126</v>
      </c>
      <c r="C45" s="5" t="s">
        <v>1295</v>
      </c>
      <c r="D45" s="2" t="s">
        <v>936</v>
      </c>
      <c r="E45" s="42" t="s">
        <v>1290</v>
      </c>
      <c r="F45" s="2" t="s">
        <v>936</v>
      </c>
      <c r="G45" s="40"/>
    </row>
    <row r="46" spans="1:7" x14ac:dyDescent="0.3">
      <c r="A46" s="2"/>
      <c r="B46" s="55" t="s">
        <v>1310</v>
      </c>
      <c r="C46" s="5"/>
      <c r="D46" s="2"/>
      <c r="E46" s="42"/>
      <c r="F46" s="2"/>
      <c r="G46" s="40"/>
    </row>
    <row r="47" spans="1:7" ht="75" x14ac:dyDescent="0.3">
      <c r="A47" s="2">
        <v>1</v>
      </c>
      <c r="B47" s="28" t="s">
        <v>50</v>
      </c>
      <c r="C47" s="5" t="s">
        <v>51</v>
      </c>
      <c r="D47" s="27" t="s">
        <v>895</v>
      </c>
      <c r="E47" s="42" t="s">
        <v>1290</v>
      </c>
      <c r="F47" s="27" t="s">
        <v>895</v>
      </c>
      <c r="G47" s="40"/>
    </row>
    <row r="48" spans="1:7" ht="75" x14ac:dyDescent="0.3">
      <c r="A48" s="2">
        <v>2</v>
      </c>
      <c r="B48" s="28" t="s">
        <v>54</v>
      </c>
      <c r="C48" s="27" t="s">
        <v>55</v>
      </c>
      <c r="D48" s="2" t="s">
        <v>841</v>
      </c>
      <c r="E48" s="42" t="s">
        <v>1290</v>
      </c>
      <c r="F48" s="2" t="s">
        <v>841</v>
      </c>
      <c r="G48" s="40"/>
    </row>
    <row r="49" spans="1:7" s="96" customFormat="1" x14ac:dyDescent="0.3">
      <c r="A49" s="26"/>
      <c r="B49" s="55" t="s">
        <v>1311</v>
      </c>
      <c r="C49" s="51"/>
      <c r="D49" s="26"/>
      <c r="E49" s="52"/>
      <c r="F49" s="26"/>
      <c r="G49" s="53"/>
    </row>
    <row r="50" spans="1:7" ht="75" x14ac:dyDescent="0.3">
      <c r="A50" s="2">
        <v>1</v>
      </c>
      <c r="B50" s="28" t="s">
        <v>57</v>
      </c>
      <c r="C50" s="5" t="s">
        <v>58</v>
      </c>
      <c r="D50" s="2" t="s">
        <v>840</v>
      </c>
      <c r="E50" s="42" t="s">
        <v>1290</v>
      </c>
      <c r="F50" s="2" t="s">
        <v>840</v>
      </c>
      <c r="G50" s="40"/>
    </row>
    <row r="51" spans="1:7" ht="75" x14ac:dyDescent="0.3">
      <c r="A51" s="2">
        <v>2</v>
      </c>
      <c r="B51" s="28" t="s">
        <v>59</v>
      </c>
      <c r="C51" s="5" t="s">
        <v>60</v>
      </c>
      <c r="D51" s="2" t="s">
        <v>852</v>
      </c>
      <c r="E51" s="42" t="s">
        <v>1290</v>
      </c>
      <c r="F51" s="2" t="s">
        <v>852</v>
      </c>
      <c r="G51" s="40"/>
    </row>
    <row r="52" spans="1:7" ht="75" x14ac:dyDescent="0.3">
      <c r="A52" s="2">
        <v>3</v>
      </c>
      <c r="B52" s="11" t="s">
        <v>61</v>
      </c>
      <c r="C52" s="27" t="s">
        <v>62</v>
      </c>
      <c r="D52" s="2" t="s">
        <v>841</v>
      </c>
      <c r="E52" s="42" t="s">
        <v>1290</v>
      </c>
      <c r="F52" s="2" t="s">
        <v>841</v>
      </c>
      <c r="G52" s="40"/>
    </row>
    <row r="53" spans="1:7" x14ac:dyDescent="0.3">
      <c r="A53" s="2"/>
      <c r="B53" s="49" t="s">
        <v>1312</v>
      </c>
      <c r="C53" s="27"/>
      <c r="D53" s="2"/>
      <c r="E53" s="42"/>
      <c r="F53" s="2"/>
      <c r="G53" s="40"/>
    </row>
    <row r="54" spans="1:7" ht="75" x14ac:dyDescent="0.3">
      <c r="A54" s="2">
        <v>1</v>
      </c>
      <c r="B54" s="62" t="s">
        <v>63</v>
      </c>
      <c r="C54" s="5" t="s">
        <v>64</v>
      </c>
      <c r="D54" s="27" t="s">
        <v>888</v>
      </c>
      <c r="E54" s="42" t="s">
        <v>1290</v>
      </c>
      <c r="F54" s="27" t="s">
        <v>888</v>
      </c>
      <c r="G54" s="40"/>
    </row>
    <row r="55" spans="1:7" ht="75" x14ac:dyDescent="0.3">
      <c r="A55" s="2">
        <v>2</v>
      </c>
      <c r="B55" s="25" t="s">
        <v>65</v>
      </c>
      <c r="C55" s="5" t="s">
        <v>66</v>
      </c>
      <c r="D55" s="27" t="s">
        <v>888</v>
      </c>
      <c r="E55" s="42" t="s">
        <v>1290</v>
      </c>
      <c r="F55" s="27" t="s">
        <v>888</v>
      </c>
      <c r="G55" s="40"/>
    </row>
    <row r="56" spans="1:7" ht="75" x14ac:dyDescent="0.3">
      <c r="A56" s="2">
        <v>3</v>
      </c>
      <c r="B56" s="25" t="s">
        <v>67</v>
      </c>
      <c r="C56" s="4" t="s">
        <v>68</v>
      </c>
      <c r="D56" s="27" t="s">
        <v>888</v>
      </c>
      <c r="E56" s="42" t="s">
        <v>1290</v>
      </c>
      <c r="F56" s="27" t="s">
        <v>888</v>
      </c>
      <c r="G56" s="40"/>
    </row>
    <row r="57" spans="1:7" ht="75" x14ac:dyDescent="0.3">
      <c r="A57" s="2">
        <v>4</v>
      </c>
      <c r="B57" s="25" t="s">
        <v>69</v>
      </c>
      <c r="C57" s="27" t="s">
        <v>70</v>
      </c>
      <c r="D57" s="27" t="s">
        <v>886</v>
      </c>
      <c r="E57" s="42" t="s">
        <v>1290</v>
      </c>
      <c r="F57" s="27" t="s">
        <v>886</v>
      </c>
      <c r="G57" s="40"/>
    </row>
    <row r="58" spans="1:7" ht="75" x14ac:dyDescent="0.3">
      <c r="A58" s="2">
        <v>5</v>
      </c>
      <c r="B58" s="11" t="s">
        <v>71</v>
      </c>
      <c r="C58" s="2" t="s">
        <v>72</v>
      </c>
      <c r="D58" s="27" t="s">
        <v>886</v>
      </c>
      <c r="E58" s="42" t="s">
        <v>1290</v>
      </c>
      <c r="F58" s="27" t="s">
        <v>886</v>
      </c>
      <c r="G58" s="40"/>
    </row>
    <row r="59" spans="1:7" ht="75" x14ac:dyDescent="0.3">
      <c r="A59" s="2">
        <v>6</v>
      </c>
      <c r="B59" s="25" t="s">
        <v>74</v>
      </c>
      <c r="C59" s="27" t="s">
        <v>75</v>
      </c>
      <c r="D59" s="27" t="s">
        <v>886</v>
      </c>
      <c r="E59" s="42" t="s">
        <v>1290</v>
      </c>
      <c r="F59" s="27" t="s">
        <v>886</v>
      </c>
      <c r="G59" s="40"/>
    </row>
    <row r="60" spans="1:7" ht="75" x14ac:dyDescent="0.3">
      <c r="A60" s="2">
        <v>7</v>
      </c>
      <c r="B60" s="11" t="s">
        <v>76</v>
      </c>
      <c r="C60" s="27" t="s">
        <v>77</v>
      </c>
      <c r="D60" s="2" t="s">
        <v>841</v>
      </c>
      <c r="E60" s="42" t="s">
        <v>1290</v>
      </c>
      <c r="F60" s="2" t="s">
        <v>841</v>
      </c>
      <c r="G60" s="40"/>
    </row>
    <row r="61" spans="1:7" ht="75" x14ac:dyDescent="0.3">
      <c r="A61" s="2">
        <v>8</v>
      </c>
      <c r="B61" s="11" t="s">
        <v>78</v>
      </c>
      <c r="C61" s="27" t="s">
        <v>79</v>
      </c>
      <c r="D61" s="2" t="s">
        <v>841</v>
      </c>
      <c r="E61" s="42" t="s">
        <v>1290</v>
      </c>
      <c r="F61" s="2" t="s">
        <v>841</v>
      </c>
      <c r="G61" s="40"/>
    </row>
    <row r="62" spans="1:7" ht="75" x14ac:dyDescent="0.3">
      <c r="A62" s="2">
        <v>9</v>
      </c>
      <c r="B62" s="11" t="s">
        <v>80</v>
      </c>
      <c r="C62" s="2" t="s">
        <v>81</v>
      </c>
      <c r="D62" s="2" t="s">
        <v>841</v>
      </c>
      <c r="E62" s="42" t="s">
        <v>1290</v>
      </c>
      <c r="F62" s="2" t="s">
        <v>841</v>
      </c>
      <c r="G62" s="40"/>
    </row>
    <row r="63" spans="1:7" ht="75" x14ac:dyDescent="0.3">
      <c r="A63" s="2">
        <v>10</v>
      </c>
      <c r="B63" s="11" t="s">
        <v>82</v>
      </c>
      <c r="C63" s="2" t="s">
        <v>83</v>
      </c>
      <c r="D63" s="2" t="s">
        <v>854</v>
      </c>
      <c r="E63" s="42" t="s">
        <v>1290</v>
      </c>
      <c r="F63" s="2" t="s">
        <v>854</v>
      </c>
      <c r="G63" s="40"/>
    </row>
    <row r="64" spans="1:7" ht="75" x14ac:dyDescent="0.3">
      <c r="A64" s="2">
        <v>11</v>
      </c>
      <c r="B64" s="11" t="s">
        <v>84</v>
      </c>
      <c r="C64" s="27" t="s">
        <v>85</v>
      </c>
      <c r="D64" s="2" t="s">
        <v>841</v>
      </c>
      <c r="E64" s="42" t="s">
        <v>1290</v>
      </c>
      <c r="F64" s="2" t="s">
        <v>841</v>
      </c>
      <c r="G64" s="40"/>
    </row>
    <row r="65" spans="1:7" ht="68.25" customHeight="1" x14ac:dyDescent="0.3">
      <c r="A65" s="2">
        <v>12</v>
      </c>
      <c r="B65" s="11" t="s">
        <v>87</v>
      </c>
      <c r="C65" s="2" t="s">
        <v>88</v>
      </c>
      <c r="D65" s="2" t="s">
        <v>854</v>
      </c>
      <c r="E65" s="42" t="s">
        <v>1290</v>
      </c>
      <c r="F65" s="2" t="s">
        <v>854</v>
      </c>
      <c r="G65" s="40"/>
    </row>
    <row r="66" spans="1:7" ht="68.25" customHeight="1" x14ac:dyDescent="0.3">
      <c r="A66" s="2">
        <v>13</v>
      </c>
      <c r="B66" s="21" t="s">
        <v>90</v>
      </c>
      <c r="C66" s="2" t="s">
        <v>955</v>
      </c>
      <c r="D66" s="2" t="s">
        <v>854</v>
      </c>
      <c r="E66" s="42" t="s">
        <v>1290</v>
      </c>
      <c r="F66" s="2" t="s">
        <v>854</v>
      </c>
      <c r="G66" s="40"/>
    </row>
    <row r="67" spans="1:7" ht="75" x14ac:dyDescent="0.3">
      <c r="A67" s="2">
        <v>14</v>
      </c>
      <c r="B67" s="11" t="s">
        <v>91</v>
      </c>
      <c r="C67" s="27" t="s">
        <v>92</v>
      </c>
      <c r="D67" s="2" t="s">
        <v>841</v>
      </c>
      <c r="E67" s="42" t="s">
        <v>1290</v>
      </c>
      <c r="F67" s="2" t="s">
        <v>841</v>
      </c>
      <c r="G67" s="40"/>
    </row>
    <row r="68" spans="1:7" ht="75" x14ac:dyDescent="0.3">
      <c r="A68" s="2">
        <v>15</v>
      </c>
      <c r="B68" s="11" t="s">
        <v>93</v>
      </c>
      <c r="C68" s="27" t="s">
        <v>94</v>
      </c>
      <c r="D68" s="2" t="s">
        <v>841</v>
      </c>
      <c r="E68" s="42" t="s">
        <v>1290</v>
      </c>
      <c r="F68" s="2" t="s">
        <v>841</v>
      </c>
      <c r="G68" s="40"/>
    </row>
    <row r="69" spans="1:7" ht="75" x14ac:dyDescent="0.3">
      <c r="A69" s="2">
        <v>16</v>
      </c>
      <c r="B69" s="28" t="s">
        <v>95</v>
      </c>
      <c r="C69" s="27" t="s">
        <v>96</v>
      </c>
      <c r="D69" s="2" t="s">
        <v>841</v>
      </c>
      <c r="E69" s="42" t="s">
        <v>1290</v>
      </c>
      <c r="F69" s="2" t="s">
        <v>841</v>
      </c>
      <c r="G69" s="40"/>
    </row>
    <row r="70" spans="1:7" ht="75" x14ac:dyDescent="0.3">
      <c r="A70" s="2">
        <v>17</v>
      </c>
      <c r="B70" s="28" t="s">
        <v>281</v>
      </c>
      <c r="C70" s="27" t="s">
        <v>282</v>
      </c>
      <c r="D70" s="2" t="s">
        <v>841</v>
      </c>
      <c r="E70" s="42" t="s">
        <v>1290</v>
      </c>
      <c r="F70" s="2" t="s">
        <v>841</v>
      </c>
      <c r="G70" s="40"/>
    </row>
    <row r="71" spans="1:7" ht="80.25" customHeight="1" x14ac:dyDescent="0.3">
      <c r="A71" s="2">
        <v>18</v>
      </c>
      <c r="B71" s="11" t="s">
        <v>97</v>
      </c>
      <c r="C71" s="2" t="s">
        <v>98</v>
      </c>
      <c r="D71" s="2" t="s">
        <v>838</v>
      </c>
      <c r="E71" s="42" t="s">
        <v>1290</v>
      </c>
      <c r="F71" s="2" t="s">
        <v>838</v>
      </c>
      <c r="G71" s="40"/>
    </row>
    <row r="72" spans="1:7" ht="80.25" customHeight="1" x14ac:dyDescent="0.3">
      <c r="A72" s="2">
        <v>19</v>
      </c>
      <c r="B72" s="11" t="s">
        <v>1316</v>
      </c>
      <c r="C72" s="2" t="s">
        <v>1348</v>
      </c>
      <c r="D72" s="2" t="s">
        <v>846</v>
      </c>
      <c r="E72" s="42" t="s">
        <v>1290</v>
      </c>
      <c r="F72" s="2" t="s">
        <v>846</v>
      </c>
      <c r="G72" s="40"/>
    </row>
    <row r="73" spans="1:7" ht="80.25" customHeight="1" x14ac:dyDescent="0.3">
      <c r="A73" s="2">
        <v>20</v>
      </c>
      <c r="B73" s="11" t="s">
        <v>1406</v>
      </c>
      <c r="C73" s="66" t="s">
        <v>1407</v>
      </c>
      <c r="D73" s="2" t="s">
        <v>886</v>
      </c>
      <c r="E73" s="42" t="s">
        <v>1290</v>
      </c>
      <c r="F73" s="2" t="s">
        <v>886</v>
      </c>
      <c r="G73" s="40"/>
    </row>
    <row r="74" spans="1:7" ht="80.25" customHeight="1" x14ac:dyDescent="0.3">
      <c r="A74" s="2">
        <v>21</v>
      </c>
      <c r="B74" s="11" t="s">
        <v>73</v>
      </c>
      <c r="C74" s="66" t="s">
        <v>1412</v>
      </c>
      <c r="D74" s="2" t="s">
        <v>886</v>
      </c>
      <c r="E74" s="42" t="s">
        <v>1290</v>
      </c>
      <c r="F74" s="2" t="s">
        <v>886</v>
      </c>
      <c r="G74" s="40"/>
    </row>
    <row r="75" spans="1:7" x14ac:dyDescent="0.3">
      <c r="A75" s="2"/>
      <c r="B75" s="49" t="s">
        <v>1317</v>
      </c>
      <c r="C75" s="2"/>
      <c r="D75" s="2"/>
      <c r="E75" s="42"/>
      <c r="F75" s="2"/>
      <c r="G75" s="40"/>
    </row>
    <row r="76" spans="1:7" ht="75" x14ac:dyDescent="0.3">
      <c r="A76" s="2">
        <v>1</v>
      </c>
      <c r="B76" s="28" t="s">
        <v>101</v>
      </c>
      <c r="C76" s="5" t="s">
        <v>102</v>
      </c>
      <c r="D76" s="27" t="s">
        <v>888</v>
      </c>
      <c r="E76" s="42" t="s">
        <v>1290</v>
      </c>
      <c r="F76" s="27" t="s">
        <v>888</v>
      </c>
      <c r="G76" s="40"/>
    </row>
    <row r="77" spans="1:7" ht="75" x14ac:dyDescent="0.3">
      <c r="A77" s="2">
        <v>2</v>
      </c>
      <c r="B77" s="62" t="s">
        <v>103</v>
      </c>
      <c r="C77" s="5" t="s">
        <v>104</v>
      </c>
      <c r="D77" s="27" t="s">
        <v>888</v>
      </c>
      <c r="E77" s="42" t="s">
        <v>1290</v>
      </c>
      <c r="F77" s="27" t="s">
        <v>888</v>
      </c>
      <c r="G77" s="40"/>
    </row>
    <row r="78" spans="1:7" ht="75" x14ac:dyDescent="0.3">
      <c r="A78" s="2">
        <v>3</v>
      </c>
      <c r="B78" s="21" t="s">
        <v>105</v>
      </c>
      <c r="C78" s="2" t="s">
        <v>106</v>
      </c>
      <c r="D78" s="27" t="s">
        <v>886</v>
      </c>
      <c r="E78" s="42" t="s">
        <v>1290</v>
      </c>
      <c r="F78" s="27" t="s">
        <v>886</v>
      </c>
      <c r="G78" s="40"/>
    </row>
    <row r="79" spans="1:7" ht="75" x14ac:dyDescent="0.3">
      <c r="A79" s="2">
        <v>4</v>
      </c>
      <c r="B79" s="25" t="s">
        <v>107</v>
      </c>
      <c r="C79" s="5" t="s">
        <v>901</v>
      </c>
      <c r="D79" s="27" t="s">
        <v>886</v>
      </c>
      <c r="E79" s="42" t="s">
        <v>1290</v>
      </c>
      <c r="F79" s="27" t="s">
        <v>886</v>
      </c>
      <c r="G79" s="40"/>
    </row>
    <row r="80" spans="1:7" ht="75" x14ac:dyDescent="0.3">
      <c r="A80" s="2">
        <v>5</v>
      </c>
      <c r="B80" s="25" t="s">
        <v>108</v>
      </c>
      <c r="C80" s="2" t="s">
        <v>109</v>
      </c>
      <c r="D80" s="27" t="s">
        <v>886</v>
      </c>
      <c r="E80" s="42" t="s">
        <v>1290</v>
      </c>
      <c r="F80" s="27" t="s">
        <v>886</v>
      </c>
      <c r="G80" s="40"/>
    </row>
    <row r="81" spans="1:7" ht="75" x14ac:dyDescent="0.3">
      <c r="A81" s="2">
        <v>6</v>
      </c>
      <c r="B81" s="21" t="s">
        <v>110</v>
      </c>
      <c r="C81" s="27" t="s">
        <v>111</v>
      </c>
      <c r="D81" s="27" t="s">
        <v>886</v>
      </c>
      <c r="E81" s="42" t="s">
        <v>1290</v>
      </c>
      <c r="F81" s="27" t="s">
        <v>886</v>
      </c>
      <c r="G81" s="40"/>
    </row>
    <row r="82" spans="1:7" ht="75" x14ac:dyDescent="0.3">
      <c r="A82" s="2">
        <v>7</v>
      </c>
      <c r="B82" s="28" t="s">
        <v>113</v>
      </c>
      <c r="C82" s="27" t="s">
        <v>114</v>
      </c>
      <c r="D82" s="2" t="s">
        <v>840</v>
      </c>
      <c r="E82" s="42" t="s">
        <v>1290</v>
      </c>
      <c r="F82" s="2" t="s">
        <v>840</v>
      </c>
      <c r="G82" s="40"/>
    </row>
    <row r="83" spans="1:7" ht="75" x14ac:dyDescent="0.3">
      <c r="A83" s="2">
        <v>8</v>
      </c>
      <c r="B83" s="11" t="s">
        <v>115</v>
      </c>
      <c r="C83" s="2" t="s">
        <v>116</v>
      </c>
      <c r="D83" s="2" t="s">
        <v>846</v>
      </c>
      <c r="E83" s="42" t="s">
        <v>1290</v>
      </c>
      <c r="F83" s="2" t="s">
        <v>846</v>
      </c>
      <c r="G83" s="40"/>
    </row>
    <row r="84" spans="1:7" ht="75" x14ac:dyDescent="0.3">
      <c r="A84" s="2">
        <v>9</v>
      </c>
      <c r="B84" s="11" t="s">
        <v>117</v>
      </c>
      <c r="C84" s="2" t="s">
        <v>118</v>
      </c>
      <c r="D84" s="2" t="s">
        <v>841</v>
      </c>
      <c r="E84" s="42" t="s">
        <v>1290</v>
      </c>
      <c r="F84" s="2" t="s">
        <v>841</v>
      </c>
      <c r="G84" s="40"/>
    </row>
    <row r="85" spans="1:7" ht="75" x14ac:dyDescent="0.3">
      <c r="A85" s="2">
        <v>10</v>
      </c>
      <c r="B85" s="11" t="s">
        <v>119</v>
      </c>
      <c r="C85" s="2" t="s">
        <v>959</v>
      </c>
      <c r="D85" s="2" t="s">
        <v>838</v>
      </c>
      <c r="E85" s="42" t="s">
        <v>1290</v>
      </c>
      <c r="F85" s="2" t="s">
        <v>838</v>
      </c>
      <c r="G85" s="40"/>
    </row>
    <row r="86" spans="1:7" ht="75" x14ac:dyDescent="0.3">
      <c r="A86" s="2">
        <v>11</v>
      </c>
      <c r="B86" s="28" t="s">
        <v>120</v>
      </c>
      <c r="C86" s="27" t="s">
        <v>121</v>
      </c>
      <c r="D86" s="2" t="s">
        <v>841</v>
      </c>
      <c r="E86" s="42" t="s">
        <v>1290</v>
      </c>
      <c r="F86" s="2" t="s">
        <v>841</v>
      </c>
      <c r="G86" s="40"/>
    </row>
    <row r="87" spans="1:7" ht="75" x14ac:dyDescent="0.3">
      <c r="A87" s="2">
        <v>12</v>
      </c>
      <c r="B87" s="11" t="s">
        <v>122</v>
      </c>
      <c r="C87" s="2" t="s">
        <v>123</v>
      </c>
      <c r="D87" s="2" t="s">
        <v>838</v>
      </c>
      <c r="E87" s="42" t="s">
        <v>1290</v>
      </c>
      <c r="F87" s="2" t="s">
        <v>838</v>
      </c>
      <c r="G87" s="40"/>
    </row>
    <row r="88" spans="1:7" ht="69.75" customHeight="1" x14ac:dyDescent="0.3">
      <c r="A88" s="2">
        <v>13</v>
      </c>
      <c r="B88" s="11" t="s">
        <v>124</v>
      </c>
      <c r="C88" s="2" t="s">
        <v>855</v>
      </c>
      <c r="D88" s="2" t="s">
        <v>854</v>
      </c>
      <c r="E88" s="42" t="s">
        <v>1290</v>
      </c>
      <c r="F88" s="2" t="s">
        <v>854</v>
      </c>
      <c r="G88" s="40"/>
    </row>
    <row r="89" spans="1:7" ht="69" customHeight="1" x14ac:dyDescent="0.3">
      <c r="A89" s="2">
        <v>14</v>
      </c>
      <c r="B89" s="11" t="s">
        <v>105</v>
      </c>
      <c r="C89" s="2" t="s">
        <v>954</v>
      </c>
      <c r="D89" s="2" t="s">
        <v>854</v>
      </c>
      <c r="E89" s="42" t="s">
        <v>1290</v>
      </c>
      <c r="F89" s="2" t="s">
        <v>854</v>
      </c>
      <c r="G89" s="40"/>
    </row>
    <row r="90" spans="1:7" ht="75" x14ac:dyDescent="0.3">
      <c r="A90" s="2">
        <v>15</v>
      </c>
      <c r="B90" s="11" t="s">
        <v>125</v>
      </c>
      <c r="C90" s="27" t="s">
        <v>126</v>
      </c>
      <c r="D90" s="2" t="s">
        <v>841</v>
      </c>
      <c r="E90" s="42" t="s">
        <v>1290</v>
      </c>
      <c r="F90" s="2" t="s">
        <v>841</v>
      </c>
      <c r="G90" s="40"/>
    </row>
    <row r="91" spans="1:7" ht="75" x14ac:dyDescent="0.3">
      <c r="A91" s="2">
        <v>16</v>
      </c>
      <c r="B91" s="11" t="s">
        <v>127</v>
      </c>
      <c r="C91" s="27" t="s">
        <v>128</v>
      </c>
      <c r="D91" s="2" t="s">
        <v>841</v>
      </c>
      <c r="E91" s="42" t="s">
        <v>1290</v>
      </c>
      <c r="F91" s="2" t="s">
        <v>841</v>
      </c>
      <c r="G91" s="40"/>
    </row>
    <row r="92" spans="1:7" ht="75" x14ac:dyDescent="0.3">
      <c r="A92" s="2">
        <v>17</v>
      </c>
      <c r="B92" s="11" t="s">
        <v>129</v>
      </c>
      <c r="C92" s="27" t="s">
        <v>130</v>
      </c>
      <c r="D92" s="2" t="s">
        <v>841</v>
      </c>
      <c r="E92" s="42" t="s">
        <v>1290</v>
      </c>
      <c r="F92" s="2" t="s">
        <v>841</v>
      </c>
      <c r="G92" s="40"/>
    </row>
    <row r="93" spans="1:7" ht="75" x14ac:dyDescent="0.3">
      <c r="A93" s="2">
        <v>18</v>
      </c>
      <c r="B93" s="11" t="s">
        <v>131</v>
      </c>
      <c r="C93" s="27" t="s">
        <v>132</v>
      </c>
      <c r="D93" s="2" t="s">
        <v>841</v>
      </c>
      <c r="E93" s="42" t="s">
        <v>1290</v>
      </c>
      <c r="F93" s="2" t="s">
        <v>841</v>
      </c>
      <c r="G93" s="40"/>
    </row>
    <row r="94" spans="1:7" ht="75" x14ac:dyDescent="0.3">
      <c r="A94" s="2">
        <v>19</v>
      </c>
      <c r="B94" s="11" t="s">
        <v>134</v>
      </c>
      <c r="C94" s="27" t="s">
        <v>135</v>
      </c>
      <c r="D94" s="2" t="s">
        <v>841</v>
      </c>
      <c r="E94" s="42" t="s">
        <v>1290</v>
      </c>
      <c r="F94" s="2" t="s">
        <v>841</v>
      </c>
      <c r="G94" s="40"/>
    </row>
    <row r="95" spans="1:7" ht="75" x14ac:dyDescent="0.3">
      <c r="A95" s="2">
        <v>20</v>
      </c>
      <c r="B95" s="11" t="s">
        <v>136</v>
      </c>
      <c r="C95" s="2" t="s">
        <v>137</v>
      </c>
      <c r="D95" s="2" t="s">
        <v>841</v>
      </c>
      <c r="E95" s="42" t="s">
        <v>1290</v>
      </c>
      <c r="F95" s="2" t="s">
        <v>841</v>
      </c>
      <c r="G95" s="40"/>
    </row>
    <row r="96" spans="1:7" ht="75" x14ac:dyDescent="0.3">
      <c r="A96" s="2">
        <v>21</v>
      </c>
      <c r="B96" s="28" t="s">
        <v>138</v>
      </c>
      <c r="C96" s="2" t="s">
        <v>139</v>
      </c>
      <c r="D96" s="2" t="s">
        <v>854</v>
      </c>
      <c r="E96" s="42" t="s">
        <v>1290</v>
      </c>
      <c r="F96" s="2" t="s">
        <v>854</v>
      </c>
      <c r="G96" s="40"/>
    </row>
    <row r="97" spans="1:7" ht="75" x14ac:dyDescent="0.3">
      <c r="A97" s="2">
        <v>22</v>
      </c>
      <c r="B97" s="11" t="s">
        <v>140</v>
      </c>
      <c r="C97" s="2" t="s">
        <v>141</v>
      </c>
      <c r="D97" s="2" t="s">
        <v>841</v>
      </c>
      <c r="E97" s="42" t="s">
        <v>1290</v>
      </c>
      <c r="F97" s="2" t="s">
        <v>841</v>
      </c>
      <c r="G97" s="40"/>
    </row>
    <row r="98" spans="1:7" ht="75" x14ac:dyDescent="0.3">
      <c r="A98" s="2">
        <v>23</v>
      </c>
      <c r="B98" s="11" t="s">
        <v>142</v>
      </c>
      <c r="C98" s="2" t="s">
        <v>143</v>
      </c>
      <c r="D98" s="2" t="s">
        <v>841</v>
      </c>
      <c r="E98" s="42" t="s">
        <v>1290</v>
      </c>
      <c r="F98" s="2" t="s">
        <v>841</v>
      </c>
      <c r="G98" s="40"/>
    </row>
    <row r="99" spans="1:7" ht="75" x14ac:dyDescent="0.3">
      <c r="A99" s="2">
        <v>24</v>
      </c>
      <c r="B99" s="28" t="s">
        <v>144</v>
      </c>
      <c r="C99" s="27" t="s">
        <v>145</v>
      </c>
      <c r="D99" s="2" t="s">
        <v>841</v>
      </c>
      <c r="E99" s="42" t="s">
        <v>1290</v>
      </c>
      <c r="F99" s="2" t="s">
        <v>841</v>
      </c>
      <c r="G99" s="40"/>
    </row>
    <row r="100" spans="1:7" ht="75" x14ac:dyDescent="0.3">
      <c r="A100" s="2">
        <v>25</v>
      </c>
      <c r="B100" s="28" t="s">
        <v>133</v>
      </c>
      <c r="C100" s="27" t="s">
        <v>1356</v>
      </c>
      <c r="D100" s="2" t="s">
        <v>841</v>
      </c>
      <c r="E100" s="42" t="s">
        <v>1290</v>
      </c>
      <c r="F100" s="2" t="s">
        <v>841</v>
      </c>
      <c r="G100" s="40"/>
    </row>
    <row r="101" spans="1:7" ht="75" x14ac:dyDescent="0.3">
      <c r="A101" s="2">
        <v>26</v>
      </c>
      <c r="B101" s="28" t="s">
        <v>112</v>
      </c>
      <c r="C101" s="27" t="s">
        <v>1418</v>
      </c>
      <c r="D101" s="2" t="s">
        <v>886</v>
      </c>
      <c r="E101" s="42" t="s">
        <v>1290</v>
      </c>
      <c r="F101" s="2" t="s">
        <v>886</v>
      </c>
      <c r="G101" s="40"/>
    </row>
    <row r="102" spans="1:7" x14ac:dyDescent="0.3">
      <c r="A102" s="2"/>
      <c r="B102" s="55" t="s">
        <v>1318</v>
      </c>
      <c r="C102" s="27"/>
      <c r="D102" s="2"/>
      <c r="E102" s="42"/>
      <c r="F102" s="2"/>
      <c r="G102" s="40"/>
    </row>
    <row r="103" spans="1:7" ht="75" x14ac:dyDescent="0.3">
      <c r="A103" s="2">
        <v>1</v>
      </c>
      <c r="B103" s="62" t="s">
        <v>147</v>
      </c>
      <c r="C103" s="5" t="s">
        <v>148</v>
      </c>
      <c r="D103" s="27" t="s">
        <v>888</v>
      </c>
      <c r="E103" s="42" t="s">
        <v>1290</v>
      </c>
      <c r="F103" s="27" t="s">
        <v>888</v>
      </c>
      <c r="G103" s="40"/>
    </row>
    <row r="104" spans="1:7" ht="75" x14ac:dyDescent="0.3">
      <c r="A104" s="2">
        <v>2</v>
      </c>
      <c r="B104" s="25" t="s">
        <v>149</v>
      </c>
      <c r="C104" s="5" t="s">
        <v>150</v>
      </c>
      <c r="D104" s="27" t="s">
        <v>909</v>
      </c>
      <c r="E104" s="42" t="s">
        <v>1290</v>
      </c>
      <c r="F104" s="27" t="s">
        <v>909</v>
      </c>
      <c r="G104" s="40"/>
    </row>
    <row r="105" spans="1:7" ht="75" x14ac:dyDescent="0.3">
      <c r="A105" s="2">
        <v>3</v>
      </c>
      <c r="B105" s="21" t="s">
        <v>151</v>
      </c>
      <c r="C105" s="5" t="s">
        <v>152</v>
      </c>
      <c r="D105" s="27" t="s">
        <v>886</v>
      </c>
      <c r="E105" s="42" t="s">
        <v>1290</v>
      </c>
      <c r="F105" s="27" t="s">
        <v>886</v>
      </c>
      <c r="G105" s="40"/>
    </row>
    <row r="106" spans="1:7" ht="75" x14ac:dyDescent="0.3">
      <c r="A106" s="2">
        <v>4</v>
      </c>
      <c r="B106" s="25" t="s">
        <v>153</v>
      </c>
      <c r="C106" s="5" t="s">
        <v>154</v>
      </c>
      <c r="D106" s="27" t="s">
        <v>886</v>
      </c>
      <c r="E106" s="42" t="s">
        <v>1290</v>
      </c>
      <c r="F106" s="27" t="s">
        <v>886</v>
      </c>
      <c r="G106" s="40"/>
    </row>
    <row r="107" spans="1:7" ht="75" x14ac:dyDescent="0.3">
      <c r="A107" s="2">
        <v>5</v>
      </c>
      <c r="B107" s="21" t="s">
        <v>155</v>
      </c>
      <c r="C107" s="5" t="s">
        <v>156</v>
      </c>
      <c r="D107" s="27" t="s">
        <v>886</v>
      </c>
      <c r="E107" s="42" t="s">
        <v>1290</v>
      </c>
      <c r="F107" s="27" t="s">
        <v>886</v>
      </c>
      <c r="G107" s="40"/>
    </row>
    <row r="108" spans="1:7" ht="75" x14ac:dyDescent="0.3">
      <c r="A108" s="2">
        <v>6</v>
      </c>
      <c r="B108" s="21" t="s">
        <v>157</v>
      </c>
      <c r="C108" s="2" t="s">
        <v>158</v>
      </c>
      <c r="D108" s="27" t="s">
        <v>886</v>
      </c>
      <c r="E108" s="42" t="s">
        <v>1290</v>
      </c>
      <c r="F108" s="27" t="s">
        <v>886</v>
      </c>
      <c r="G108" s="40"/>
    </row>
    <row r="109" spans="1:7" ht="75" x14ac:dyDescent="0.3">
      <c r="A109" s="2">
        <v>7</v>
      </c>
      <c r="B109" s="21" t="s">
        <v>159</v>
      </c>
      <c r="C109" s="2" t="s">
        <v>160</v>
      </c>
      <c r="D109" s="27" t="s">
        <v>886</v>
      </c>
      <c r="E109" s="42" t="s">
        <v>1290</v>
      </c>
      <c r="F109" s="27" t="s">
        <v>886</v>
      </c>
      <c r="G109" s="40"/>
    </row>
    <row r="110" spans="1:7" ht="75" x14ac:dyDescent="0.3">
      <c r="A110" s="2">
        <v>8</v>
      </c>
      <c r="B110" s="21" t="s">
        <v>162</v>
      </c>
      <c r="C110" s="2" t="s">
        <v>163</v>
      </c>
      <c r="D110" s="27" t="s">
        <v>886</v>
      </c>
      <c r="E110" s="42" t="s">
        <v>1290</v>
      </c>
      <c r="F110" s="27" t="s">
        <v>886</v>
      </c>
      <c r="G110" s="40"/>
    </row>
    <row r="111" spans="1:7" ht="75" x14ac:dyDescent="0.3">
      <c r="A111" s="2">
        <v>9</v>
      </c>
      <c r="B111" s="28" t="s">
        <v>164</v>
      </c>
      <c r="C111" s="2" t="s">
        <v>165</v>
      </c>
      <c r="D111" s="2" t="s">
        <v>846</v>
      </c>
      <c r="E111" s="42" t="s">
        <v>1290</v>
      </c>
      <c r="F111" s="2" t="s">
        <v>846</v>
      </c>
      <c r="G111" s="40"/>
    </row>
    <row r="112" spans="1:7" ht="150" x14ac:dyDescent="0.3">
      <c r="A112" s="2">
        <v>10</v>
      </c>
      <c r="B112" s="11" t="s">
        <v>166</v>
      </c>
      <c r="C112" s="5" t="s">
        <v>167</v>
      </c>
      <c r="D112" s="2" t="s">
        <v>1283</v>
      </c>
      <c r="E112" s="42" t="s">
        <v>1290</v>
      </c>
      <c r="F112" s="11" t="s">
        <v>963</v>
      </c>
      <c r="G112" s="40"/>
    </row>
    <row r="113" spans="1:7" ht="75" x14ac:dyDescent="0.3">
      <c r="A113" s="2">
        <v>11</v>
      </c>
      <c r="B113" s="28" t="s">
        <v>169</v>
      </c>
      <c r="C113" s="5" t="s">
        <v>170</v>
      </c>
      <c r="D113" s="2" t="s">
        <v>841</v>
      </c>
      <c r="E113" s="42" t="s">
        <v>1290</v>
      </c>
      <c r="F113" s="2" t="s">
        <v>841</v>
      </c>
      <c r="G113" s="40"/>
    </row>
    <row r="114" spans="1:7" ht="75" x14ac:dyDescent="0.3">
      <c r="A114" s="2">
        <v>12</v>
      </c>
      <c r="B114" s="11" t="s">
        <v>171</v>
      </c>
      <c r="C114" s="5" t="s">
        <v>172</v>
      </c>
      <c r="D114" s="2" t="s">
        <v>841</v>
      </c>
      <c r="E114" s="42" t="s">
        <v>1290</v>
      </c>
      <c r="F114" s="2" t="s">
        <v>841</v>
      </c>
      <c r="G114" s="40"/>
    </row>
    <row r="115" spans="1:7" ht="75" x14ac:dyDescent="0.3">
      <c r="A115" s="2">
        <v>13</v>
      </c>
      <c r="B115" s="28" t="s">
        <v>173</v>
      </c>
      <c r="C115" s="2" t="s">
        <v>174</v>
      </c>
      <c r="D115" s="2" t="s">
        <v>841</v>
      </c>
      <c r="E115" s="42" t="s">
        <v>1290</v>
      </c>
      <c r="F115" s="2" t="s">
        <v>841</v>
      </c>
      <c r="G115" s="40"/>
    </row>
    <row r="116" spans="1:7" ht="75" x14ac:dyDescent="0.3">
      <c r="A116" s="2">
        <v>14</v>
      </c>
      <c r="B116" s="11" t="s">
        <v>175</v>
      </c>
      <c r="C116" s="5" t="s">
        <v>176</v>
      </c>
      <c r="D116" s="2" t="s">
        <v>841</v>
      </c>
      <c r="E116" s="42" t="s">
        <v>1290</v>
      </c>
      <c r="F116" s="2" t="s">
        <v>841</v>
      </c>
      <c r="G116" s="40"/>
    </row>
    <row r="117" spans="1:7" ht="75" x14ac:dyDescent="0.3">
      <c r="A117" s="2">
        <v>15</v>
      </c>
      <c r="B117" s="28" t="s">
        <v>177</v>
      </c>
      <c r="C117" s="27" t="s">
        <v>178</v>
      </c>
      <c r="D117" s="2" t="s">
        <v>841</v>
      </c>
      <c r="E117" s="42" t="s">
        <v>1290</v>
      </c>
      <c r="F117" s="2" t="s">
        <v>841</v>
      </c>
      <c r="G117" s="40"/>
    </row>
    <row r="118" spans="1:7" ht="80.25" customHeight="1" x14ac:dyDescent="0.3">
      <c r="A118" s="2">
        <v>16</v>
      </c>
      <c r="B118" s="70" t="s">
        <v>180</v>
      </c>
      <c r="C118" s="2" t="s">
        <v>957</v>
      </c>
      <c r="D118" s="2" t="s">
        <v>958</v>
      </c>
      <c r="E118" s="42" t="s">
        <v>1290</v>
      </c>
      <c r="F118" s="2" t="s">
        <v>958</v>
      </c>
      <c r="G118" s="40"/>
    </row>
    <row r="119" spans="1:7" ht="93.75" x14ac:dyDescent="0.3">
      <c r="A119" s="2">
        <v>17</v>
      </c>
      <c r="B119" s="28" t="s">
        <v>184</v>
      </c>
      <c r="C119" s="5" t="s">
        <v>864</v>
      </c>
      <c r="D119" s="2" t="s">
        <v>865</v>
      </c>
      <c r="E119" s="42" t="s">
        <v>1290</v>
      </c>
      <c r="F119" s="2" t="s">
        <v>865</v>
      </c>
      <c r="G119" s="40"/>
    </row>
    <row r="120" spans="1:7" ht="75" x14ac:dyDescent="0.3">
      <c r="A120" s="2">
        <v>18</v>
      </c>
      <c r="B120" s="11" t="s">
        <v>185</v>
      </c>
      <c r="C120" s="5" t="s">
        <v>186</v>
      </c>
      <c r="D120" s="2" t="s">
        <v>841</v>
      </c>
      <c r="E120" s="42" t="s">
        <v>1290</v>
      </c>
      <c r="F120" s="2" t="s">
        <v>841</v>
      </c>
      <c r="G120" s="40"/>
    </row>
    <row r="121" spans="1:7" ht="75" x14ac:dyDescent="0.3">
      <c r="A121" s="2">
        <v>19</v>
      </c>
      <c r="B121" s="11" t="s">
        <v>187</v>
      </c>
      <c r="C121" s="5" t="s">
        <v>188</v>
      </c>
      <c r="D121" s="2" t="s">
        <v>841</v>
      </c>
      <c r="E121" s="42" t="s">
        <v>1290</v>
      </c>
      <c r="F121" s="2" t="s">
        <v>841</v>
      </c>
      <c r="G121" s="40"/>
    </row>
    <row r="122" spans="1:7" ht="75" x14ac:dyDescent="0.3">
      <c r="A122" s="2">
        <v>20</v>
      </c>
      <c r="B122" s="11" t="s">
        <v>189</v>
      </c>
      <c r="C122" s="5" t="s">
        <v>190</v>
      </c>
      <c r="D122" s="2" t="s">
        <v>841</v>
      </c>
      <c r="E122" s="42" t="s">
        <v>1290</v>
      </c>
      <c r="F122" s="2" t="s">
        <v>841</v>
      </c>
      <c r="G122" s="40"/>
    </row>
    <row r="123" spans="1:7" ht="75" x14ac:dyDescent="0.3">
      <c r="A123" s="2">
        <v>21</v>
      </c>
      <c r="B123" s="11" t="s">
        <v>256</v>
      </c>
      <c r="C123" s="2" t="s">
        <v>257</v>
      </c>
      <c r="D123" s="2" t="s">
        <v>854</v>
      </c>
      <c r="E123" s="42" t="s">
        <v>1290</v>
      </c>
      <c r="F123" s="2" t="s">
        <v>854</v>
      </c>
      <c r="G123" s="40"/>
    </row>
    <row r="124" spans="1:7" ht="75" x14ac:dyDescent="0.3">
      <c r="A124" s="2">
        <v>22</v>
      </c>
      <c r="B124" s="11" t="s">
        <v>161</v>
      </c>
      <c r="C124" s="2" t="s">
        <v>1419</v>
      </c>
      <c r="D124" s="2" t="s">
        <v>886</v>
      </c>
      <c r="E124" s="42" t="s">
        <v>1290</v>
      </c>
      <c r="F124" s="2" t="s">
        <v>886</v>
      </c>
      <c r="G124" s="40"/>
    </row>
    <row r="125" spans="1:7" ht="75" x14ac:dyDescent="0.3">
      <c r="A125" s="2">
        <v>23</v>
      </c>
      <c r="B125" s="11" t="s">
        <v>181</v>
      </c>
      <c r="C125" s="2" t="s">
        <v>1467</v>
      </c>
      <c r="D125" s="2" t="s">
        <v>854</v>
      </c>
      <c r="E125" s="42" t="s">
        <v>1290</v>
      </c>
      <c r="F125" s="2" t="s">
        <v>854</v>
      </c>
      <c r="G125" s="40"/>
    </row>
    <row r="126" spans="1:7" ht="75" x14ac:dyDescent="0.3">
      <c r="A126" s="2">
        <v>24</v>
      </c>
      <c r="B126" s="11" t="s">
        <v>182</v>
      </c>
      <c r="C126" s="2" t="s">
        <v>1489</v>
      </c>
      <c r="D126" s="2" t="s">
        <v>854</v>
      </c>
      <c r="E126" s="42" t="s">
        <v>1290</v>
      </c>
      <c r="F126" s="2" t="s">
        <v>854</v>
      </c>
      <c r="G126" s="40"/>
    </row>
    <row r="127" spans="1:7" ht="75" x14ac:dyDescent="0.3">
      <c r="A127" s="2">
        <v>25</v>
      </c>
      <c r="B127" s="11" t="s">
        <v>168</v>
      </c>
      <c r="C127" s="2" t="s">
        <v>1466</v>
      </c>
      <c r="D127" s="2" t="s">
        <v>854</v>
      </c>
      <c r="E127" s="42" t="s">
        <v>1290</v>
      </c>
      <c r="F127" s="2" t="s">
        <v>854</v>
      </c>
      <c r="G127" s="40"/>
    </row>
    <row r="128" spans="1:7" ht="75" x14ac:dyDescent="0.3">
      <c r="A128" s="2">
        <v>26</v>
      </c>
      <c r="B128" s="11" t="s">
        <v>183</v>
      </c>
      <c r="C128" s="2" t="s">
        <v>1488</v>
      </c>
      <c r="D128" s="2" t="s">
        <v>854</v>
      </c>
      <c r="E128" s="42" t="s">
        <v>1290</v>
      </c>
      <c r="F128" s="2" t="s">
        <v>854</v>
      </c>
      <c r="G128" s="40"/>
    </row>
    <row r="129" spans="1:7" x14ac:dyDescent="0.3">
      <c r="A129" s="2"/>
      <c r="B129" s="55" t="s">
        <v>1321</v>
      </c>
      <c r="C129" s="33"/>
      <c r="D129" s="2"/>
      <c r="E129" s="42"/>
      <c r="F129" s="2"/>
      <c r="G129" s="40"/>
    </row>
    <row r="130" spans="1:7" ht="75" x14ac:dyDescent="0.3">
      <c r="A130" s="2">
        <v>1</v>
      </c>
      <c r="B130" s="25" t="s">
        <v>259</v>
      </c>
      <c r="C130" s="5" t="s">
        <v>260</v>
      </c>
      <c r="D130" s="27" t="s">
        <v>888</v>
      </c>
      <c r="E130" s="42" t="s">
        <v>1290</v>
      </c>
      <c r="F130" s="27" t="s">
        <v>888</v>
      </c>
      <c r="G130" s="40"/>
    </row>
    <row r="131" spans="1:7" ht="75" x14ac:dyDescent="0.3">
      <c r="A131" s="2">
        <v>2</v>
      </c>
      <c r="B131" s="62" t="s">
        <v>261</v>
      </c>
      <c r="C131" s="5" t="s">
        <v>262</v>
      </c>
      <c r="D131" s="2" t="s">
        <v>888</v>
      </c>
      <c r="E131" s="42" t="s">
        <v>1290</v>
      </c>
      <c r="F131" s="2" t="s">
        <v>888</v>
      </c>
      <c r="G131" s="40"/>
    </row>
    <row r="132" spans="1:7" ht="95.25" customHeight="1" x14ac:dyDescent="0.3">
      <c r="A132" s="2">
        <v>3</v>
      </c>
      <c r="B132" s="25" t="s">
        <v>265</v>
      </c>
      <c r="C132" s="27" t="s">
        <v>266</v>
      </c>
      <c r="D132" s="27" t="s">
        <v>1288</v>
      </c>
      <c r="E132" s="42" t="s">
        <v>1290</v>
      </c>
      <c r="F132" s="27" t="s">
        <v>966</v>
      </c>
      <c r="G132" s="40"/>
    </row>
    <row r="133" spans="1:7" ht="75" x14ac:dyDescent="0.3">
      <c r="A133" s="2">
        <v>4</v>
      </c>
      <c r="B133" s="25" t="s">
        <v>267</v>
      </c>
      <c r="C133" s="2" t="s">
        <v>268</v>
      </c>
      <c r="D133" s="27" t="s">
        <v>886</v>
      </c>
      <c r="E133" s="42" t="s">
        <v>1290</v>
      </c>
      <c r="F133" s="27" t="s">
        <v>886</v>
      </c>
      <c r="G133" s="40"/>
    </row>
    <row r="134" spans="1:7" ht="75" x14ac:dyDescent="0.3">
      <c r="A134" s="2">
        <v>5</v>
      </c>
      <c r="B134" s="11" t="s">
        <v>269</v>
      </c>
      <c r="C134" s="2" t="s">
        <v>270</v>
      </c>
      <c r="D134" s="27" t="s">
        <v>886</v>
      </c>
      <c r="E134" s="42" t="s">
        <v>1290</v>
      </c>
      <c r="F134" s="27" t="s">
        <v>886</v>
      </c>
      <c r="G134" s="40"/>
    </row>
    <row r="135" spans="1:7" ht="75" x14ac:dyDescent="0.3">
      <c r="A135" s="2">
        <v>6</v>
      </c>
      <c r="B135" s="21" t="s">
        <v>493</v>
      </c>
      <c r="C135" s="27" t="s">
        <v>494</v>
      </c>
      <c r="D135" s="27" t="s">
        <v>886</v>
      </c>
      <c r="E135" s="42" t="s">
        <v>1290</v>
      </c>
      <c r="F135" s="27" t="s">
        <v>886</v>
      </c>
      <c r="G135" s="40"/>
    </row>
    <row r="136" spans="1:7" ht="75" x14ac:dyDescent="0.3">
      <c r="A136" s="2">
        <v>7</v>
      </c>
      <c r="B136" s="11" t="s">
        <v>272</v>
      </c>
      <c r="C136" s="27" t="s">
        <v>273</v>
      </c>
      <c r="D136" s="2" t="s">
        <v>841</v>
      </c>
      <c r="E136" s="42" t="s">
        <v>1290</v>
      </c>
      <c r="F136" s="2" t="s">
        <v>841</v>
      </c>
      <c r="G136" s="40"/>
    </row>
    <row r="137" spans="1:7" ht="75" x14ac:dyDescent="0.3">
      <c r="A137" s="2">
        <v>8</v>
      </c>
      <c r="B137" s="11" t="s">
        <v>276</v>
      </c>
      <c r="C137" s="27" t="s">
        <v>277</v>
      </c>
      <c r="D137" s="2" t="s">
        <v>841</v>
      </c>
      <c r="E137" s="42" t="s">
        <v>1290</v>
      </c>
      <c r="F137" s="2" t="s">
        <v>841</v>
      </c>
      <c r="G137" s="40"/>
    </row>
    <row r="138" spans="1:7" ht="75" x14ac:dyDescent="0.3">
      <c r="A138" s="2">
        <v>9</v>
      </c>
      <c r="B138" s="11" t="s">
        <v>278</v>
      </c>
      <c r="C138" s="27" t="s">
        <v>279</v>
      </c>
      <c r="D138" s="2" t="s">
        <v>841</v>
      </c>
      <c r="E138" s="42" t="s">
        <v>1290</v>
      </c>
      <c r="F138" s="2" t="s">
        <v>841</v>
      </c>
      <c r="G138" s="40"/>
    </row>
    <row r="139" spans="1:7" ht="75" x14ac:dyDescent="0.3">
      <c r="A139" s="2">
        <v>10</v>
      </c>
      <c r="B139" s="11" t="s">
        <v>280</v>
      </c>
      <c r="C139" s="27" t="s">
        <v>843</v>
      </c>
      <c r="D139" s="2" t="s">
        <v>844</v>
      </c>
      <c r="E139" s="42" t="s">
        <v>1290</v>
      </c>
      <c r="F139" s="2" t="s">
        <v>844</v>
      </c>
      <c r="G139" s="40"/>
    </row>
    <row r="140" spans="1:7" ht="75.75" customHeight="1" x14ac:dyDescent="0.3">
      <c r="A140" s="2">
        <v>11</v>
      </c>
      <c r="B140" s="11" t="s">
        <v>283</v>
      </c>
      <c r="C140" s="2" t="s">
        <v>961</v>
      </c>
      <c r="D140" s="2" t="s">
        <v>854</v>
      </c>
      <c r="E140" s="42" t="s">
        <v>1290</v>
      </c>
      <c r="F140" s="2" t="s">
        <v>854</v>
      </c>
      <c r="G140" s="40"/>
    </row>
    <row r="141" spans="1:7" ht="75" x14ac:dyDescent="0.3">
      <c r="A141" s="2">
        <v>12</v>
      </c>
      <c r="B141" s="11" t="s">
        <v>285</v>
      </c>
      <c r="C141" s="5" t="s">
        <v>286</v>
      </c>
      <c r="D141" s="2" t="s">
        <v>841</v>
      </c>
      <c r="E141" s="42" t="s">
        <v>1290</v>
      </c>
      <c r="F141" s="2" t="s">
        <v>841</v>
      </c>
      <c r="G141" s="40"/>
    </row>
    <row r="142" spans="1:7" ht="75" x14ac:dyDescent="0.3">
      <c r="A142" s="2">
        <v>13</v>
      </c>
      <c r="B142" s="11" t="s">
        <v>287</v>
      </c>
      <c r="C142" s="27" t="s">
        <v>288</v>
      </c>
      <c r="D142" s="2" t="s">
        <v>846</v>
      </c>
      <c r="E142" s="42" t="s">
        <v>1290</v>
      </c>
      <c r="F142" s="2" t="s">
        <v>846</v>
      </c>
      <c r="G142" s="40"/>
    </row>
    <row r="143" spans="1:7" ht="69.75" customHeight="1" x14ac:dyDescent="0.3">
      <c r="A143" s="2">
        <v>14</v>
      </c>
      <c r="B143" s="28" t="s">
        <v>290</v>
      </c>
      <c r="C143" s="27" t="s">
        <v>291</v>
      </c>
      <c r="D143" s="2" t="s">
        <v>854</v>
      </c>
      <c r="E143" s="42" t="s">
        <v>1290</v>
      </c>
      <c r="F143" s="2" t="s">
        <v>854</v>
      </c>
      <c r="G143" s="40"/>
    </row>
    <row r="144" spans="1:7" ht="75" x14ac:dyDescent="0.3">
      <c r="A144" s="2">
        <v>15</v>
      </c>
      <c r="B144" s="28" t="s">
        <v>292</v>
      </c>
      <c r="C144" s="5" t="s">
        <v>293</v>
      </c>
      <c r="D144" s="2" t="s">
        <v>867</v>
      </c>
      <c r="E144" s="42" t="s">
        <v>1290</v>
      </c>
      <c r="F144" s="2" t="s">
        <v>867</v>
      </c>
      <c r="G144" s="40"/>
    </row>
    <row r="145" spans="1:7" ht="75" x14ac:dyDescent="0.3">
      <c r="A145" s="2">
        <v>16</v>
      </c>
      <c r="B145" s="11" t="s">
        <v>284</v>
      </c>
      <c r="C145" s="27" t="s">
        <v>1352</v>
      </c>
      <c r="D145" s="2" t="s">
        <v>958</v>
      </c>
      <c r="E145" s="42" t="s">
        <v>1290</v>
      </c>
      <c r="F145" s="2" t="s">
        <v>958</v>
      </c>
      <c r="G145" s="40"/>
    </row>
    <row r="146" spans="1:7" ht="75" x14ac:dyDescent="0.3">
      <c r="A146" s="2">
        <v>17</v>
      </c>
      <c r="B146" s="11" t="s">
        <v>271</v>
      </c>
      <c r="C146" s="27" t="s">
        <v>1459</v>
      </c>
      <c r="D146" s="2" t="s">
        <v>886</v>
      </c>
      <c r="E146" s="42" t="s">
        <v>1290</v>
      </c>
      <c r="F146" s="2" t="s">
        <v>886</v>
      </c>
      <c r="G146" s="40"/>
    </row>
    <row r="147" spans="1:7" ht="75" x14ac:dyDescent="0.3">
      <c r="A147" s="2">
        <v>18</v>
      </c>
      <c r="B147" s="11" t="s">
        <v>86</v>
      </c>
      <c r="C147" s="27" t="s">
        <v>1465</v>
      </c>
      <c r="D147" s="2" t="s">
        <v>958</v>
      </c>
      <c r="E147" s="42" t="s">
        <v>1290</v>
      </c>
      <c r="F147" s="2" t="s">
        <v>958</v>
      </c>
      <c r="G147" s="40"/>
    </row>
    <row r="148" spans="1:7" x14ac:dyDescent="0.3">
      <c r="A148" s="2"/>
      <c r="B148" s="55" t="s">
        <v>1320</v>
      </c>
      <c r="C148" s="27"/>
      <c r="D148" s="2"/>
      <c r="E148" s="42"/>
      <c r="F148" s="2"/>
      <c r="G148" s="40"/>
    </row>
    <row r="149" spans="1:7" ht="75" x14ac:dyDescent="0.3">
      <c r="A149" s="2">
        <v>1</v>
      </c>
      <c r="B149" s="62" t="s">
        <v>192</v>
      </c>
      <c r="C149" s="5" t="s">
        <v>193</v>
      </c>
      <c r="D149" s="2" t="s">
        <v>889</v>
      </c>
      <c r="E149" s="42" t="s">
        <v>1290</v>
      </c>
      <c r="F149" s="2" t="s">
        <v>889</v>
      </c>
      <c r="G149" s="40"/>
    </row>
    <row r="150" spans="1:7" ht="75" x14ac:dyDescent="0.3">
      <c r="A150" s="2">
        <v>2</v>
      </c>
      <c r="B150" s="25" t="s">
        <v>194</v>
      </c>
      <c r="C150" s="27" t="s">
        <v>195</v>
      </c>
      <c r="D150" s="27" t="s">
        <v>898</v>
      </c>
      <c r="E150" s="42" t="s">
        <v>1290</v>
      </c>
      <c r="F150" s="27" t="s">
        <v>898</v>
      </c>
      <c r="G150" s="40"/>
    </row>
    <row r="151" spans="1:7" ht="75" x14ac:dyDescent="0.3">
      <c r="A151" s="2">
        <v>3</v>
      </c>
      <c r="B151" s="25" t="s">
        <v>196</v>
      </c>
      <c r="C151" s="5" t="s">
        <v>490</v>
      </c>
      <c r="D151" s="27" t="s">
        <v>886</v>
      </c>
      <c r="E151" s="42" t="s">
        <v>1290</v>
      </c>
      <c r="F151" s="27" t="s">
        <v>886</v>
      </c>
      <c r="G151" s="40"/>
    </row>
    <row r="152" spans="1:7" ht="75" x14ac:dyDescent="0.3">
      <c r="A152" s="2">
        <v>4</v>
      </c>
      <c r="B152" s="25" t="s">
        <v>198</v>
      </c>
      <c r="C152" s="2" t="s">
        <v>199</v>
      </c>
      <c r="D152" s="27" t="s">
        <v>886</v>
      </c>
      <c r="E152" s="42" t="s">
        <v>1290</v>
      </c>
      <c r="F152" s="27" t="s">
        <v>886</v>
      </c>
      <c r="G152" s="40"/>
    </row>
    <row r="153" spans="1:7" ht="75" x14ac:dyDescent="0.3">
      <c r="A153" s="2">
        <v>5</v>
      </c>
      <c r="B153" s="20" t="s">
        <v>200</v>
      </c>
      <c r="C153" s="2" t="s">
        <v>201</v>
      </c>
      <c r="D153" s="27" t="s">
        <v>886</v>
      </c>
      <c r="E153" s="42" t="s">
        <v>1290</v>
      </c>
      <c r="F153" s="27" t="s">
        <v>886</v>
      </c>
      <c r="G153" s="40"/>
    </row>
    <row r="154" spans="1:7" ht="75" x14ac:dyDescent="0.3">
      <c r="A154" s="2">
        <v>6</v>
      </c>
      <c r="B154" s="11" t="s">
        <v>202</v>
      </c>
      <c r="C154" s="2" t="s">
        <v>203</v>
      </c>
      <c r="D154" s="27" t="s">
        <v>886</v>
      </c>
      <c r="E154" s="42" t="s">
        <v>1290</v>
      </c>
      <c r="F154" s="27" t="s">
        <v>886</v>
      </c>
      <c r="G154" s="40"/>
    </row>
    <row r="155" spans="1:7" ht="75" x14ac:dyDescent="0.3">
      <c r="A155" s="2">
        <v>7</v>
      </c>
      <c r="B155" s="20" t="s">
        <v>205</v>
      </c>
      <c r="C155" s="27" t="s">
        <v>899</v>
      </c>
      <c r="D155" s="27" t="s">
        <v>886</v>
      </c>
      <c r="E155" s="42" t="s">
        <v>1290</v>
      </c>
      <c r="F155" s="27" t="s">
        <v>886</v>
      </c>
      <c r="G155" s="40"/>
    </row>
    <row r="156" spans="1:7" ht="75" x14ac:dyDescent="0.3">
      <c r="A156" s="2">
        <v>8</v>
      </c>
      <c r="B156" s="28" t="s">
        <v>206</v>
      </c>
      <c r="C156" s="5" t="s">
        <v>207</v>
      </c>
      <c r="D156" s="2" t="s">
        <v>840</v>
      </c>
      <c r="E156" s="42" t="s">
        <v>1290</v>
      </c>
      <c r="F156" s="2" t="s">
        <v>840</v>
      </c>
      <c r="G156" s="40"/>
    </row>
    <row r="157" spans="1:7" ht="75" x14ac:dyDescent="0.3">
      <c r="A157" s="2">
        <v>9</v>
      </c>
      <c r="B157" s="11" t="s">
        <v>208</v>
      </c>
      <c r="C157" s="27" t="s">
        <v>209</v>
      </c>
      <c r="D157" s="2" t="s">
        <v>846</v>
      </c>
      <c r="E157" s="42" t="s">
        <v>1290</v>
      </c>
      <c r="F157" s="2" t="s">
        <v>846</v>
      </c>
      <c r="G157" s="40"/>
    </row>
    <row r="158" spans="1:7" ht="63.75" customHeight="1" x14ac:dyDescent="0.3">
      <c r="A158" s="2">
        <v>10</v>
      </c>
      <c r="B158" s="11" t="s">
        <v>210</v>
      </c>
      <c r="C158" s="27" t="s">
        <v>211</v>
      </c>
      <c r="D158" s="2" t="s">
        <v>854</v>
      </c>
      <c r="E158" s="42" t="s">
        <v>1290</v>
      </c>
      <c r="F158" s="2" t="s">
        <v>854</v>
      </c>
      <c r="G158" s="40"/>
    </row>
    <row r="159" spans="1:7" ht="75" x14ac:dyDescent="0.3">
      <c r="A159" s="2">
        <v>11</v>
      </c>
      <c r="B159" s="11" t="s">
        <v>213</v>
      </c>
      <c r="C159" s="5" t="s">
        <v>214</v>
      </c>
      <c r="D159" s="2" t="s">
        <v>840</v>
      </c>
      <c r="E159" s="42" t="s">
        <v>1290</v>
      </c>
      <c r="F159" s="2" t="s">
        <v>840</v>
      </c>
      <c r="G159" s="40"/>
    </row>
    <row r="160" spans="1:7" ht="72.75" customHeight="1" x14ac:dyDescent="0.3">
      <c r="A160" s="2">
        <v>12</v>
      </c>
      <c r="B160" s="28" t="s">
        <v>215</v>
      </c>
      <c r="C160" s="27" t="s">
        <v>870</v>
      </c>
      <c r="D160" s="2" t="s">
        <v>854</v>
      </c>
      <c r="E160" s="42" t="s">
        <v>1290</v>
      </c>
      <c r="F160" s="2" t="s">
        <v>854</v>
      </c>
      <c r="G160" s="40"/>
    </row>
    <row r="161" spans="1:7" ht="75" x14ac:dyDescent="0.3">
      <c r="A161" s="2">
        <v>13</v>
      </c>
      <c r="B161" s="20" t="s">
        <v>217</v>
      </c>
      <c r="C161" s="2" t="s">
        <v>218</v>
      </c>
      <c r="D161" s="2" t="s">
        <v>841</v>
      </c>
      <c r="E161" s="42" t="s">
        <v>1290</v>
      </c>
      <c r="F161" s="2" t="s">
        <v>841</v>
      </c>
      <c r="G161" s="40"/>
    </row>
    <row r="162" spans="1:7" ht="75" x14ac:dyDescent="0.3">
      <c r="A162" s="2">
        <v>14</v>
      </c>
      <c r="B162" s="28" t="s">
        <v>220</v>
      </c>
      <c r="C162" s="5" t="s">
        <v>221</v>
      </c>
      <c r="D162" s="2" t="s">
        <v>841</v>
      </c>
      <c r="E162" s="42" t="s">
        <v>1290</v>
      </c>
      <c r="F162" s="2" t="s">
        <v>841</v>
      </c>
      <c r="G162" s="40"/>
    </row>
    <row r="163" spans="1:7" ht="75" x14ac:dyDescent="0.3">
      <c r="A163" s="2">
        <v>15</v>
      </c>
      <c r="B163" s="11" t="s">
        <v>223</v>
      </c>
      <c r="C163" s="5" t="s">
        <v>224</v>
      </c>
      <c r="D163" s="2" t="s">
        <v>841</v>
      </c>
      <c r="E163" s="42" t="s">
        <v>1290</v>
      </c>
      <c r="F163" s="2" t="s">
        <v>841</v>
      </c>
      <c r="G163" s="40"/>
    </row>
    <row r="164" spans="1:7" ht="75" x14ac:dyDescent="0.3">
      <c r="A164" s="2">
        <v>16</v>
      </c>
      <c r="B164" s="28" t="s">
        <v>225</v>
      </c>
      <c r="C164" s="27" t="s">
        <v>226</v>
      </c>
      <c r="D164" s="2" t="s">
        <v>841</v>
      </c>
      <c r="E164" s="42" t="s">
        <v>1290</v>
      </c>
      <c r="F164" s="2" t="s">
        <v>841</v>
      </c>
      <c r="G164" s="40"/>
    </row>
    <row r="165" spans="1:7" ht="71.25" customHeight="1" x14ac:dyDescent="0.3">
      <c r="A165" s="2">
        <v>17</v>
      </c>
      <c r="B165" s="11" t="s">
        <v>227</v>
      </c>
      <c r="C165" s="2" t="s">
        <v>956</v>
      </c>
      <c r="D165" s="2" t="s">
        <v>854</v>
      </c>
      <c r="E165" s="42" t="s">
        <v>1290</v>
      </c>
      <c r="F165" s="2" t="s">
        <v>854</v>
      </c>
      <c r="G165" s="40"/>
    </row>
    <row r="166" spans="1:7" ht="75" x14ac:dyDescent="0.3">
      <c r="A166" s="2">
        <v>18</v>
      </c>
      <c r="B166" s="21" t="s">
        <v>228</v>
      </c>
      <c r="C166" s="4" t="s">
        <v>229</v>
      </c>
      <c r="D166" s="2" t="s">
        <v>841</v>
      </c>
      <c r="E166" s="42" t="s">
        <v>1290</v>
      </c>
      <c r="F166" s="2" t="s">
        <v>841</v>
      </c>
      <c r="G166" s="40"/>
    </row>
    <row r="167" spans="1:7" ht="75" x14ac:dyDescent="0.3">
      <c r="A167" s="2">
        <v>19</v>
      </c>
      <c r="B167" s="28" t="s">
        <v>850</v>
      </c>
      <c r="C167" s="33" t="s">
        <v>851</v>
      </c>
      <c r="D167" s="2" t="s">
        <v>841</v>
      </c>
      <c r="E167" s="42" t="s">
        <v>1290</v>
      </c>
      <c r="F167" s="2" t="s">
        <v>841</v>
      </c>
      <c r="G167" s="40"/>
    </row>
    <row r="168" spans="1:7" ht="75" x14ac:dyDescent="0.3">
      <c r="A168" s="2">
        <v>20</v>
      </c>
      <c r="B168" s="28" t="s">
        <v>204</v>
      </c>
      <c r="C168" s="33" t="s">
        <v>1417</v>
      </c>
      <c r="D168" s="2" t="s">
        <v>886</v>
      </c>
      <c r="E168" s="42" t="s">
        <v>1290</v>
      </c>
      <c r="F168" s="2" t="s">
        <v>886</v>
      </c>
      <c r="G168" s="40"/>
    </row>
    <row r="169" spans="1:7" ht="75" x14ac:dyDescent="0.3">
      <c r="A169" s="2">
        <v>21</v>
      </c>
      <c r="B169" s="28" t="s">
        <v>219</v>
      </c>
      <c r="C169" s="33"/>
      <c r="D169" s="2" t="s">
        <v>854</v>
      </c>
      <c r="E169" s="42" t="s">
        <v>1290</v>
      </c>
      <c r="F169" s="2" t="s">
        <v>854</v>
      </c>
      <c r="G169" s="40"/>
    </row>
    <row r="170" spans="1:7" x14ac:dyDescent="0.3">
      <c r="A170" s="2"/>
      <c r="B170" s="49" t="s">
        <v>1322</v>
      </c>
      <c r="C170" s="2"/>
      <c r="D170" s="2"/>
      <c r="E170" s="42"/>
      <c r="F170" s="2"/>
      <c r="G170" s="40"/>
    </row>
    <row r="171" spans="1:7" ht="75" x14ac:dyDescent="0.3">
      <c r="A171" s="2">
        <v>1</v>
      </c>
      <c r="B171" s="11" t="s">
        <v>1323</v>
      </c>
      <c r="C171" s="2" t="s">
        <v>1324</v>
      </c>
      <c r="D171" s="2" t="s">
        <v>888</v>
      </c>
      <c r="E171" s="42" t="s">
        <v>1290</v>
      </c>
      <c r="F171" s="2" t="s">
        <v>888</v>
      </c>
      <c r="G171" s="40"/>
    </row>
    <row r="172" spans="1:7" ht="75" x14ac:dyDescent="0.3">
      <c r="A172" s="2">
        <v>2</v>
      </c>
      <c r="B172" s="11" t="s">
        <v>1325</v>
      </c>
      <c r="C172" s="2" t="s">
        <v>1326</v>
      </c>
      <c r="D172" s="2" t="s">
        <v>888</v>
      </c>
      <c r="E172" s="42" t="s">
        <v>1290</v>
      </c>
      <c r="F172" s="2" t="s">
        <v>888</v>
      </c>
      <c r="G172" s="40"/>
    </row>
    <row r="173" spans="1:7" ht="75" x14ac:dyDescent="0.3">
      <c r="A173" s="2">
        <v>3</v>
      </c>
      <c r="B173" s="11" t="s">
        <v>230</v>
      </c>
      <c r="C173" s="2" t="s">
        <v>231</v>
      </c>
      <c r="D173" s="27" t="s">
        <v>886</v>
      </c>
      <c r="E173" s="42" t="s">
        <v>1290</v>
      </c>
      <c r="F173" s="27" t="s">
        <v>886</v>
      </c>
      <c r="G173" s="40"/>
    </row>
    <row r="174" spans="1:7" ht="75" x14ac:dyDescent="0.3">
      <c r="A174" s="2">
        <v>4</v>
      </c>
      <c r="B174" s="11" t="s">
        <v>232</v>
      </c>
      <c r="C174" s="27" t="s">
        <v>233</v>
      </c>
      <c r="D174" s="2" t="s">
        <v>841</v>
      </c>
      <c r="E174" s="42" t="s">
        <v>1290</v>
      </c>
      <c r="F174" s="2" t="s">
        <v>841</v>
      </c>
      <c r="G174" s="40"/>
    </row>
    <row r="175" spans="1:7" ht="75" x14ac:dyDescent="0.3">
      <c r="A175" s="2">
        <v>5</v>
      </c>
      <c r="B175" s="28" t="s">
        <v>234</v>
      </c>
      <c r="C175" s="5" t="s">
        <v>235</v>
      </c>
      <c r="D175" s="2" t="s">
        <v>841</v>
      </c>
      <c r="E175" s="42" t="s">
        <v>1290</v>
      </c>
      <c r="F175" s="2" t="s">
        <v>841</v>
      </c>
      <c r="G175" s="40"/>
    </row>
    <row r="176" spans="1:7" ht="75" x14ac:dyDescent="0.3">
      <c r="A176" s="2">
        <v>6</v>
      </c>
      <c r="B176" s="28" t="s">
        <v>236</v>
      </c>
      <c r="C176" s="27" t="s">
        <v>237</v>
      </c>
      <c r="D176" s="2" t="s">
        <v>841</v>
      </c>
      <c r="E176" s="42" t="s">
        <v>1290</v>
      </c>
      <c r="F176" s="2" t="s">
        <v>841</v>
      </c>
      <c r="G176" s="40"/>
    </row>
    <row r="177" spans="1:7" ht="75" x14ac:dyDescent="0.3">
      <c r="A177" s="2">
        <v>7</v>
      </c>
      <c r="B177" s="11" t="s">
        <v>238</v>
      </c>
      <c r="C177" s="27" t="s">
        <v>239</v>
      </c>
      <c r="D177" s="2" t="s">
        <v>841</v>
      </c>
      <c r="E177" s="42" t="s">
        <v>1290</v>
      </c>
      <c r="F177" s="2" t="s">
        <v>841</v>
      </c>
      <c r="G177" s="40"/>
    </row>
    <row r="178" spans="1:7" ht="75" x14ac:dyDescent="0.3">
      <c r="A178" s="2">
        <v>8</v>
      </c>
      <c r="B178" s="28" t="s">
        <v>240</v>
      </c>
      <c r="C178" s="27" t="s">
        <v>241</v>
      </c>
      <c r="D178" s="2" t="s">
        <v>854</v>
      </c>
      <c r="E178" s="42" t="s">
        <v>1290</v>
      </c>
      <c r="F178" s="2" t="s">
        <v>854</v>
      </c>
      <c r="G178" s="40"/>
    </row>
    <row r="179" spans="1:7" ht="75" x14ac:dyDescent="0.3">
      <c r="A179" s="2">
        <v>9</v>
      </c>
      <c r="B179" s="28" t="s">
        <v>212</v>
      </c>
      <c r="C179" s="27" t="s">
        <v>242</v>
      </c>
      <c r="D179" s="2" t="s">
        <v>841</v>
      </c>
      <c r="E179" s="42" t="s">
        <v>1290</v>
      </c>
      <c r="F179" s="2" t="s">
        <v>841</v>
      </c>
      <c r="G179" s="40"/>
    </row>
    <row r="180" spans="1:7" ht="75" x14ac:dyDescent="0.3">
      <c r="A180" s="2">
        <v>10</v>
      </c>
      <c r="B180" s="21" t="s">
        <v>243</v>
      </c>
      <c r="C180" s="27" t="s">
        <v>244</v>
      </c>
      <c r="D180" s="2" t="s">
        <v>854</v>
      </c>
      <c r="E180" s="42" t="s">
        <v>1290</v>
      </c>
      <c r="F180" s="2" t="s">
        <v>854</v>
      </c>
      <c r="G180" s="40"/>
    </row>
    <row r="181" spans="1:7" ht="75" x14ac:dyDescent="0.3">
      <c r="A181" s="2">
        <v>11</v>
      </c>
      <c r="B181" s="11" t="s">
        <v>245</v>
      </c>
      <c r="C181" s="27" t="s">
        <v>246</v>
      </c>
      <c r="D181" s="2" t="s">
        <v>841</v>
      </c>
      <c r="E181" s="42" t="s">
        <v>1290</v>
      </c>
      <c r="F181" s="2" t="s">
        <v>841</v>
      </c>
      <c r="G181" s="40"/>
    </row>
    <row r="182" spans="1:7" ht="75" x14ac:dyDescent="0.3">
      <c r="A182" s="2">
        <v>12</v>
      </c>
      <c r="B182" s="20" t="s">
        <v>248</v>
      </c>
      <c r="C182" s="27" t="s">
        <v>910</v>
      </c>
      <c r="D182" s="2" t="s">
        <v>911</v>
      </c>
      <c r="E182" s="42" t="s">
        <v>1290</v>
      </c>
      <c r="F182" s="2" t="s">
        <v>911</v>
      </c>
      <c r="G182" s="40"/>
    </row>
    <row r="183" spans="1:7" ht="75" x14ac:dyDescent="0.3">
      <c r="A183" s="2">
        <v>13</v>
      </c>
      <c r="B183" s="11" t="s">
        <v>249</v>
      </c>
      <c r="C183" s="27" t="s">
        <v>250</v>
      </c>
      <c r="D183" s="2" t="s">
        <v>841</v>
      </c>
      <c r="E183" s="42" t="s">
        <v>1290</v>
      </c>
      <c r="F183" s="2" t="s">
        <v>841</v>
      </c>
      <c r="G183" s="40"/>
    </row>
    <row r="184" spans="1:7" ht="75" x14ac:dyDescent="0.3">
      <c r="A184" s="2">
        <v>14</v>
      </c>
      <c r="B184" s="11" t="s">
        <v>251</v>
      </c>
      <c r="C184" s="27" t="s">
        <v>252</v>
      </c>
      <c r="D184" s="2" t="s">
        <v>841</v>
      </c>
      <c r="E184" s="42" t="s">
        <v>1290</v>
      </c>
      <c r="F184" s="2" t="s">
        <v>841</v>
      </c>
      <c r="G184" s="40"/>
    </row>
    <row r="185" spans="1:7" ht="75" x14ac:dyDescent="0.3">
      <c r="A185" s="2">
        <v>15</v>
      </c>
      <c r="B185" s="11" t="s">
        <v>253</v>
      </c>
      <c r="C185" s="2" t="s">
        <v>849</v>
      </c>
      <c r="D185" s="2" t="s">
        <v>838</v>
      </c>
      <c r="E185" s="42" t="s">
        <v>1290</v>
      </c>
      <c r="F185" s="2" t="s">
        <v>838</v>
      </c>
      <c r="G185" s="40"/>
    </row>
    <row r="186" spans="1:7" ht="75" x14ac:dyDescent="0.3">
      <c r="A186" s="2">
        <v>16</v>
      </c>
      <c r="B186" s="21" t="s">
        <v>254</v>
      </c>
      <c r="C186" s="2" t="s">
        <v>255</v>
      </c>
      <c r="D186" s="27" t="s">
        <v>886</v>
      </c>
      <c r="E186" s="42" t="s">
        <v>1290</v>
      </c>
      <c r="F186" s="27" t="s">
        <v>886</v>
      </c>
      <c r="G186" s="40"/>
    </row>
    <row r="187" spans="1:7" ht="75" x14ac:dyDescent="0.3">
      <c r="A187" s="2">
        <v>17</v>
      </c>
      <c r="B187" s="21" t="s">
        <v>1427</v>
      </c>
      <c r="C187" s="2" t="s">
        <v>1461</v>
      </c>
      <c r="D187" s="27" t="s">
        <v>1462</v>
      </c>
      <c r="E187" s="42" t="s">
        <v>1290</v>
      </c>
      <c r="F187" s="27" t="s">
        <v>886</v>
      </c>
      <c r="G187" s="40"/>
    </row>
    <row r="188" spans="1:7" x14ac:dyDescent="0.3">
      <c r="A188" s="2"/>
      <c r="B188" s="55" t="s">
        <v>1328</v>
      </c>
      <c r="C188" s="4"/>
      <c r="D188" s="2"/>
      <c r="E188" s="42"/>
      <c r="F188" s="2"/>
      <c r="G188" s="40"/>
    </row>
    <row r="189" spans="1:7" ht="75" x14ac:dyDescent="0.3">
      <c r="A189" s="2">
        <v>1</v>
      </c>
      <c r="B189" s="62" t="s">
        <v>294</v>
      </c>
      <c r="C189" s="27" t="s">
        <v>295</v>
      </c>
      <c r="D189" s="27" t="s">
        <v>888</v>
      </c>
      <c r="E189" s="42" t="s">
        <v>1290</v>
      </c>
      <c r="F189" s="27" t="s">
        <v>888</v>
      </c>
      <c r="G189" s="40"/>
    </row>
    <row r="190" spans="1:7" ht="75" x14ac:dyDescent="0.3">
      <c r="A190" s="2">
        <v>2</v>
      </c>
      <c r="B190" s="25" t="s">
        <v>296</v>
      </c>
      <c r="C190" s="2" t="s">
        <v>297</v>
      </c>
      <c r="D190" s="27" t="s">
        <v>886</v>
      </c>
      <c r="E190" s="42" t="s">
        <v>1290</v>
      </c>
      <c r="F190" s="27" t="s">
        <v>886</v>
      </c>
      <c r="G190" s="40"/>
    </row>
    <row r="191" spans="1:7" ht="75" x14ac:dyDescent="0.3">
      <c r="A191" s="2">
        <v>3</v>
      </c>
      <c r="B191" s="25" t="s">
        <v>298</v>
      </c>
      <c r="C191" s="2" t="s">
        <v>882</v>
      </c>
      <c r="D191" s="27" t="s">
        <v>886</v>
      </c>
      <c r="E191" s="42" t="s">
        <v>1290</v>
      </c>
      <c r="F191" s="27" t="s">
        <v>886</v>
      </c>
      <c r="G191" s="40"/>
    </row>
    <row r="192" spans="1:7" ht="75" x14ac:dyDescent="0.3">
      <c r="A192" s="2">
        <v>4</v>
      </c>
      <c r="B192" s="11" t="s">
        <v>299</v>
      </c>
      <c r="C192" s="2" t="s">
        <v>300</v>
      </c>
      <c r="D192" s="27" t="s">
        <v>886</v>
      </c>
      <c r="E192" s="42" t="s">
        <v>1290</v>
      </c>
      <c r="F192" s="27" t="s">
        <v>886</v>
      </c>
      <c r="G192" s="40"/>
    </row>
    <row r="193" spans="1:7" ht="75" x14ac:dyDescent="0.3">
      <c r="A193" s="2">
        <v>5</v>
      </c>
      <c r="B193" s="11" t="s">
        <v>301</v>
      </c>
      <c r="C193" s="2" t="s">
        <v>906</v>
      </c>
      <c r="D193" s="27" t="s">
        <v>886</v>
      </c>
      <c r="E193" s="42" t="s">
        <v>1290</v>
      </c>
      <c r="F193" s="27" t="s">
        <v>886</v>
      </c>
      <c r="G193" s="40"/>
    </row>
    <row r="194" spans="1:7" ht="75" x14ac:dyDescent="0.3">
      <c r="A194" s="2">
        <v>6</v>
      </c>
      <c r="B194" s="21" t="s">
        <v>302</v>
      </c>
      <c r="C194" s="2" t="s">
        <v>303</v>
      </c>
      <c r="D194" s="27" t="s">
        <v>886</v>
      </c>
      <c r="E194" s="42" t="s">
        <v>1290</v>
      </c>
      <c r="F194" s="27" t="s">
        <v>886</v>
      </c>
      <c r="G194" s="40"/>
    </row>
    <row r="195" spans="1:7" ht="75" x14ac:dyDescent="0.3">
      <c r="A195" s="2">
        <v>7</v>
      </c>
      <c r="B195" s="28" t="s">
        <v>304</v>
      </c>
      <c r="C195" s="27" t="s">
        <v>305</v>
      </c>
      <c r="D195" s="2" t="s">
        <v>841</v>
      </c>
      <c r="E195" s="42" t="s">
        <v>1290</v>
      </c>
      <c r="F195" s="2" t="s">
        <v>841</v>
      </c>
      <c r="G195" s="40"/>
    </row>
    <row r="196" spans="1:7" ht="75" x14ac:dyDescent="0.3">
      <c r="A196" s="2">
        <v>8</v>
      </c>
      <c r="B196" s="11" t="s">
        <v>306</v>
      </c>
      <c r="C196" s="27" t="s">
        <v>307</v>
      </c>
      <c r="D196" s="2" t="s">
        <v>841</v>
      </c>
      <c r="E196" s="42" t="s">
        <v>1290</v>
      </c>
      <c r="F196" s="2" t="s">
        <v>841</v>
      </c>
      <c r="G196" s="40"/>
    </row>
    <row r="197" spans="1:7" ht="66" customHeight="1" x14ac:dyDescent="0.3">
      <c r="A197" s="2">
        <v>9</v>
      </c>
      <c r="B197" s="28" t="s">
        <v>308</v>
      </c>
      <c r="C197" s="2" t="s">
        <v>309</v>
      </c>
      <c r="D197" s="2" t="s">
        <v>854</v>
      </c>
      <c r="E197" s="42" t="s">
        <v>1290</v>
      </c>
      <c r="F197" s="2" t="s">
        <v>854</v>
      </c>
      <c r="G197" s="40"/>
    </row>
    <row r="198" spans="1:7" ht="75" x14ac:dyDescent="0.3">
      <c r="A198" s="2">
        <v>10</v>
      </c>
      <c r="B198" s="28" t="s">
        <v>310</v>
      </c>
      <c r="C198" s="27" t="s">
        <v>311</v>
      </c>
      <c r="D198" s="2" t="s">
        <v>841</v>
      </c>
      <c r="E198" s="42" t="s">
        <v>1290</v>
      </c>
      <c r="F198" s="2" t="s">
        <v>841</v>
      </c>
      <c r="G198" s="40"/>
    </row>
    <row r="199" spans="1:7" ht="75" x14ac:dyDescent="0.3">
      <c r="A199" s="2">
        <v>11</v>
      </c>
      <c r="B199" s="11" t="s">
        <v>312</v>
      </c>
      <c r="C199" s="5" t="s">
        <v>847</v>
      </c>
      <c r="D199" s="2" t="s">
        <v>838</v>
      </c>
      <c r="E199" s="42" t="s">
        <v>1290</v>
      </c>
      <c r="F199" s="2" t="s">
        <v>838</v>
      </c>
      <c r="G199" s="40"/>
    </row>
    <row r="200" spans="1:7" ht="75" x14ac:dyDescent="0.3">
      <c r="A200" s="2">
        <v>12</v>
      </c>
      <c r="B200" s="28" t="s">
        <v>314</v>
      </c>
      <c r="C200" s="27" t="s">
        <v>315</v>
      </c>
      <c r="D200" s="2" t="s">
        <v>841</v>
      </c>
      <c r="E200" s="42" t="s">
        <v>1290</v>
      </c>
      <c r="F200" s="2" t="s">
        <v>841</v>
      </c>
      <c r="G200" s="40"/>
    </row>
    <row r="201" spans="1:7" ht="75" x14ac:dyDescent="0.3">
      <c r="A201" s="2">
        <v>13</v>
      </c>
      <c r="B201" s="11" t="s">
        <v>316</v>
      </c>
      <c r="C201" s="27" t="s">
        <v>317</v>
      </c>
      <c r="D201" s="2" t="s">
        <v>841</v>
      </c>
      <c r="E201" s="42" t="s">
        <v>1290</v>
      </c>
      <c r="F201" s="2" t="s">
        <v>841</v>
      </c>
      <c r="G201" s="40"/>
    </row>
    <row r="202" spans="1:7" ht="93.75" x14ac:dyDescent="0.3">
      <c r="A202" s="2">
        <v>14</v>
      </c>
      <c r="B202" s="11" t="s">
        <v>318</v>
      </c>
      <c r="C202" s="2" t="s">
        <v>319</v>
      </c>
      <c r="D202" s="2" t="s">
        <v>868</v>
      </c>
      <c r="E202" s="42" t="s">
        <v>1290</v>
      </c>
      <c r="F202" s="2" t="s">
        <v>868</v>
      </c>
      <c r="G202" s="40"/>
    </row>
    <row r="203" spans="1:7" ht="75" x14ac:dyDescent="0.3">
      <c r="A203" s="2">
        <v>15</v>
      </c>
      <c r="B203" s="11" t="s">
        <v>320</v>
      </c>
      <c r="C203" s="2" t="s">
        <v>321</v>
      </c>
      <c r="D203" s="2" t="s">
        <v>846</v>
      </c>
      <c r="E203" s="42" t="s">
        <v>1290</v>
      </c>
      <c r="F203" s="2" t="s">
        <v>846</v>
      </c>
      <c r="G203" s="40"/>
    </row>
    <row r="204" spans="1:7" ht="75" x14ac:dyDescent="0.3">
      <c r="A204" s="2">
        <v>16</v>
      </c>
      <c r="B204" s="11" t="s">
        <v>323</v>
      </c>
      <c r="C204" s="27" t="s">
        <v>927</v>
      </c>
      <c r="D204" s="2" t="s">
        <v>854</v>
      </c>
      <c r="E204" s="42" t="s">
        <v>1290</v>
      </c>
      <c r="F204" s="2" t="s">
        <v>854</v>
      </c>
      <c r="G204" s="40"/>
    </row>
    <row r="205" spans="1:7" ht="75" x14ac:dyDescent="0.3">
      <c r="A205" s="2">
        <v>17</v>
      </c>
      <c r="B205" s="11" t="s">
        <v>324</v>
      </c>
      <c r="C205" s="27" t="s">
        <v>863</v>
      </c>
      <c r="D205" s="2" t="s">
        <v>854</v>
      </c>
      <c r="E205" s="42" t="s">
        <v>1290</v>
      </c>
      <c r="F205" s="2" t="s">
        <v>854</v>
      </c>
      <c r="G205" s="40"/>
    </row>
    <row r="206" spans="1:7" ht="75" x14ac:dyDescent="0.3">
      <c r="A206" s="2">
        <v>18</v>
      </c>
      <c r="B206" s="28" t="s">
        <v>325</v>
      </c>
      <c r="C206" s="27" t="s">
        <v>326</v>
      </c>
      <c r="D206" s="2" t="s">
        <v>854</v>
      </c>
      <c r="E206" s="42" t="s">
        <v>1290</v>
      </c>
      <c r="F206" s="2" t="s">
        <v>854</v>
      </c>
      <c r="G206" s="40"/>
    </row>
    <row r="207" spans="1:7" ht="75" x14ac:dyDescent="0.3">
      <c r="A207" s="2">
        <v>19</v>
      </c>
      <c r="B207" s="11" t="s">
        <v>327</v>
      </c>
      <c r="C207" s="2" t="s">
        <v>328</v>
      </c>
      <c r="D207" s="2" t="s">
        <v>854</v>
      </c>
      <c r="E207" s="42" t="s">
        <v>1290</v>
      </c>
      <c r="F207" s="2" t="s">
        <v>854</v>
      </c>
      <c r="G207" s="40"/>
    </row>
    <row r="208" spans="1:7" ht="75" x14ac:dyDescent="0.3">
      <c r="A208" s="2">
        <v>20</v>
      </c>
      <c r="B208" s="11" t="s">
        <v>329</v>
      </c>
      <c r="C208" s="2" t="s">
        <v>860</v>
      </c>
      <c r="D208" s="2" t="s">
        <v>861</v>
      </c>
      <c r="E208" s="42" t="s">
        <v>1290</v>
      </c>
      <c r="F208" s="2" t="s">
        <v>861</v>
      </c>
      <c r="G208" s="40"/>
    </row>
    <row r="209" spans="1:7" ht="75" x14ac:dyDescent="0.3">
      <c r="A209" s="2">
        <v>21</v>
      </c>
      <c r="B209" s="11" t="s">
        <v>333</v>
      </c>
      <c r="C209" s="27" t="s">
        <v>334</v>
      </c>
      <c r="D209" s="2" t="s">
        <v>841</v>
      </c>
      <c r="E209" s="42" t="s">
        <v>1290</v>
      </c>
      <c r="F209" s="2" t="s">
        <v>841</v>
      </c>
      <c r="G209" s="40"/>
    </row>
    <row r="210" spans="1:7" ht="75" x14ac:dyDescent="0.3">
      <c r="A210" s="2">
        <v>22</v>
      </c>
      <c r="B210" s="11" t="s">
        <v>335</v>
      </c>
      <c r="C210" s="27" t="s">
        <v>336</v>
      </c>
      <c r="D210" s="2" t="s">
        <v>841</v>
      </c>
      <c r="E210" s="42" t="s">
        <v>1290</v>
      </c>
      <c r="F210" s="2" t="s">
        <v>841</v>
      </c>
      <c r="G210" s="40"/>
    </row>
    <row r="211" spans="1:7" ht="75" x14ac:dyDescent="0.3">
      <c r="A211" s="2">
        <v>23</v>
      </c>
      <c r="B211" s="11" t="s">
        <v>337</v>
      </c>
      <c r="C211" s="2" t="s">
        <v>338</v>
      </c>
      <c r="D211" s="2" t="s">
        <v>841</v>
      </c>
      <c r="E211" s="42" t="s">
        <v>1290</v>
      </c>
      <c r="F211" s="2" t="s">
        <v>841</v>
      </c>
      <c r="G211" s="40"/>
    </row>
    <row r="212" spans="1:7" ht="75" x14ac:dyDescent="0.3">
      <c r="A212" s="2">
        <v>24</v>
      </c>
      <c r="B212" s="11" t="s">
        <v>339</v>
      </c>
      <c r="C212" s="27" t="s">
        <v>340</v>
      </c>
      <c r="D212" s="2" t="s">
        <v>841</v>
      </c>
      <c r="E212" s="42" t="s">
        <v>1290</v>
      </c>
      <c r="F212" s="2" t="s">
        <v>841</v>
      </c>
      <c r="G212" s="40"/>
    </row>
    <row r="213" spans="1:7" ht="75" x14ac:dyDescent="0.3">
      <c r="A213" s="2">
        <v>25</v>
      </c>
      <c r="B213" s="28" t="s">
        <v>341</v>
      </c>
      <c r="C213" s="27" t="s">
        <v>342</v>
      </c>
      <c r="D213" s="2" t="s">
        <v>841</v>
      </c>
      <c r="E213" s="42" t="s">
        <v>1290</v>
      </c>
      <c r="F213" s="2" t="s">
        <v>841</v>
      </c>
      <c r="G213" s="40"/>
    </row>
    <row r="214" spans="1:7" ht="75" x14ac:dyDescent="0.3">
      <c r="A214" s="2">
        <v>26</v>
      </c>
      <c r="B214" s="11" t="s">
        <v>343</v>
      </c>
      <c r="C214" s="27" t="s">
        <v>344</v>
      </c>
      <c r="D214" s="2" t="s">
        <v>841</v>
      </c>
      <c r="E214" s="42" t="s">
        <v>1290</v>
      </c>
      <c r="F214" s="2" t="s">
        <v>841</v>
      </c>
      <c r="G214" s="40"/>
    </row>
    <row r="215" spans="1:7" ht="75" x14ac:dyDescent="0.3">
      <c r="A215" s="2">
        <v>27</v>
      </c>
      <c r="B215" s="11" t="s">
        <v>322</v>
      </c>
      <c r="C215" s="27" t="s">
        <v>1330</v>
      </c>
      <c r="D215" s="2" t="s">
        <v>841</v>
      </c>
      <c r="E215" s="42" t="s">
        <v>1290</v>
      </c>
      <c r="F215" s="2" t="s">
        <v>841</v>
      </c>
      <c r="G215" s="40"/>
    </row>
    <row r="216" spans="1:7" ht="75" x14ac:dyDescent="0.3">
      <c r="A216" s="2">
        <v>28</v>
      </c>
      <c r="B216" s="11" t="s">
        <v>330</v>
      </c>
      <c r="C216" s="27" t="s">
        <v>1351</v>
      </c>
      <c r="D216" s="2" t="s">
        <v>854</v>
      </c>
      <c r="E216" s="42" t="s">
        <v>1290</v>
      </c>
      <c r="F216" s="2" t="s">
        <v>854</v>
      </c>
      <c r="G216" s="40"/>
    </row>
    <row r="217" spans="1:7" ht="75" x14ac:dyDescent="0.3">
      <c r="A217" s="2">
        <v>29</v>
      </c>
      <c r="B217" s="11" t="s">
        <v>331</v>
      </c>
      <c r="C217" s="27"/>
      <c r="D217" s="2" t="s">
        <v>854</v>
      </c>
      <c r="E217" s="42" t="s">
        <v>1290</v>
      </c>
      <c r="F217" s="2" t="s">
        <v>854</v>
      </c>
      <c r="G217" s="40"/>
    </row>
    <row r="218" spans="1:7" ht="75" x14ac:dyDescent="0.3">
      <c r="A218" s="2">
        <v>30</v>
      </c>
      <c r="B218" s="11" t="s">
        <v>105</v>
      </c>
      <c r="C218" s="27"/>
      <c r="D218" s="2" t="s">
        <v>854</v>
      </c>
      <c r="E218" s="42" t="s">
        <v>1290</v>
      </c>
      <c r="F218" s="2" t="s">
        <v>854</v>
      </c>
      <c r="G218" s="40"/>
    </row>
    <row r="219" spans="1:7" x14ac:dyDescent="0.3">
      <c r="A219" s="2"/>
      <c r="B219" s="49" t="s">
        <v>1331</v>
      </c>
      <c r="C219" s="4"/>
      <c r="D219" s="2"/>
      <c r="E219" s="42"/>
      <c r="F219" s="2"/>
      <c r="G219" s="40"/>
    </row>
    <row r="220" spans="1:7" ht="75" x14ac:dyDescent="0.3">
      <c r="A220" s="2">
        <v>1</v>
      </c>
      <c r="B220" s="62" t="s">
        <v>347</v>
      </c>
      <c r="C220" s="27" t="s">
        <v>348</v>
      </c>
      <c r="D220" s="27" t="s">
        <v>907</v>
      </c>
      <c r="E220" s="42" t="s">
        <v>1290</v>
      </c>
      <c r="F220" s="27" t="s">
        <v>907</v>
      </c>
      <c r="G220" s="40"/>
    </row>
    <row r="221" spans="1:7" ht="75" x14ac:dyDescent="0.3">
      <c r="A221" s="2">
        <v>2</v>
      </c>
      <c r="B221" s="25" t="s">
        <v>349</v>
      </c>
      <c r="C221" s="27" t="s">
        <v>350</v>
      </c>
      <c r="D221" s="27" t="s">
        <v>888</v>
      </c>
      <c r="E221" s="42" t="s">
        <v>1290</v>
      </c>
      <c r="F221" s="27" t="s">
        <v>888</v>
      </c>
      <c r="G221" s="40"/>
    </row>
    <row r="222" spans="1:7" ht="75" x14ac:dyDescent="0.3">
      <c r="A222" s="2">
        <v>3</v>
      </c>
      <c r="B222" s="25" t="s">
        <v>351</v>
      </c>
      <c r="C222" s="27" t="s">
        <v>352</v>
      </c>
      <c r="D222" s="27" t="s">
        <v>886</v>
      </c>
      <c r="E222" s="42" t="s">
        <v>1290</v>
      </c>
      <c r="F222" s="27" t="s">
        <v>886</v>
      </c>
      <c r="G222" s="40"/>
    </row>
    <row r="223" spans="1:7" ht="75" x14ac:dyDescent="0.3">
      <c r="A223" s="2">
        <v>4</v>
      </c>
      <c r="B223" s="25" t="s">
        <v>353</v>
      </c>
      <c r="C223" s="27" t="s">
        <v>354</v>
      </c>
      <c r="D223" s="27" t="s">
        <v>886</v>
      </c>
      <c r="E223" s="42" t="s">
        <v>1290</v>
      </c>
      <c r="F223" s="27" t="s">
        <v>886</v>
      </c>
      <c r="G223" s="40"/>
    </row>
    <row r="224" spans="1:7" ht="75" x14ac:dyDescent="0.3">
      <c r="A224" s="2">
        <v>5</v>
      </c>
      <c r="B224" s="25" t="s">
        <v>355</v>
      </c>
      <c r="C224" s="2" t="s">
        <v>356</v>
      </c>
      <c r="D224" s="27" t="s">
        <v>886</v>
      </c>
      <c r="E224" s="42" t="s">
        <v>1290</v>
      </c>
      <c r="F224" s="27" t="s">
        <v>886</v>
      </c>
      <c r="G224" s="40"/>
    </row>
    <row r="225" spans="1:7" ht="75" x14ac:dyDescent="0.3">
      <c r="A225" s="2">
        <v>6</v>
      </c>
      <c r="B225" s="25" t="s">
        <v>357</v>
      </c>
      <c r="C225" s="27" t="s">
        <v>358</v>
      </c>
      <c r="D225" s="27" t="s">
        <v>876</v>
      </c>
      <c r="E225" s="42" t="s">
        <v>1290</v>
      </c>
      <c r="F225" s="27" t="s">
        <v>876</v>
      </c>
      <c r="G225" s="40"/>
    </row>
    <row r="226" spans="1:7" ht="75" x14ac:dyDescent="0.3">
      <c r="A226" s="2">
        <v>7</v>
      </c>
      <c r="B226" s="11" t="s">
        <v>359</v>
      </c>
      <c r="C226" s="27" t="s">
        <v>360</v>
      </c>
      <c r="D226" s="27" t="s">
        <v>886</v>
      </c>
      <c r="E226" s="42" t="s">
        <v>1290</v>
      </c>
      <c r="F226" s="27" t="s">
        <v>886</v>
      </c>
      <c r="G226" s="40"/>
    </row>
    <row r="227" spans="1:7" ht="75" x14ac:dyDescent="0.3">
      <c r="A227" s="2">
        <v>8</v>
      </c>
      <c r="B227" s="28" t="s">
        <v>362</v>
      </c>
      <c r="C227" s="27" t="s">
        <v>363</v>
      </c>
      <c r="D227" s="27" t="s">
        <v>840</v>
      </c>
      <c r="E227" s="42" t="s">
        <v>1290</v>
      </c>
      <c r="F227" s="27" t="s">
        <v>840</v>
      </c>
      <c r="G227" s="40"/>
    </row>
    <row r="228" spans="1:7" ht="75" x14ac:dyDescent="0.3">
      <c r="A228" s="2">
        <v>9</v>
      </c>
      <c r="B228" s="11" t="s">
        <v>364</v>
      </c>
      <c r="C228" s="27" t="s">
        <v>365</v>
      </c>
      <c r="D228" s="2" t="s">
        <v>841</v>
      </c>
      <c r="E228" s="42" t="s">
        <v>1290</v>
      </c>
      <c r="F228" s="2" t="s">
        <v>841</v>
      </c>
      <c r="G228" s="40"/>
    </row>
    <row r="229" spans="1:7" ht="75" x14ac:dyDescent="0.3">
      <c r="A229" s="2">
        <v>10</v>
      </c>
      <c r="B229" s="28" t="s">
        <v>366</v>
      </c>
      <c r="C229" s="27" t="s">
        <v>367</v>
      </c>
      <c r="D229" s="2" t="s">
        <v>841</v>
      </c>
      <c r="E229" s="42" t="s">
        <v>1290</v>
      </c>
      <c r="F229" s="2" t="s">
        <v>841</v>
      </c>
      <c r="G229" s="40"/>
    </row>
    <row r="230" spans="1:7" ht="75" x14ac:dyDescent="0.3">
      <c r="A230" s="2">
        <v>11</v>
      </c>
      <c r="B230" s="11" t="s">
        <v>368</v>
      </c>
      <c r="C230" s="27" t="s">
        <v>369</v>
      </c>
      <c r="D230" s="2" t="s">
        <v>841</v>
      </c>
      <c r="E230" s="42" t="s">
        <v>1290</v>
      </c>
      <c r="F230" s="2" t="s">
        <v>841</v>
      </c>
      <c r="G230" s="40"/>
    </row>
    <row r="231" spans="1:7" ht="81.75" customHeight="1" x14ac:dyDescent="0.3">
      <c r="A231" s="2">
        <v>12</v>
      </c>
      <c r="B231" s="11" t="s">
        <v>370</v>
      </c>
      <c r="C231" s="2" t="s">
        <v>371</v>
      </c>
      <c r="D231" s="2" t="s">
        <v>854</v>
      </c>
      <c r="E231" s="42" t="s">
        <v>1290</v>
      </c>
      <c r="F231" s="2" t="s">
        <v>854</v>
      </c>
      <c r="G231" s="40"/>
    </row>
    <row r="232" spans="1:7" ht="75" x14ac:dyDescent="0.3">
      <c r="A232" s="2">
        <v>13</v>
      </c>
      <c r="B232" s="11" t="s">
        <v>372</v>
      </c>
      <c r="C232" s="27" t="s">
        <v>373</v>
      </c>
      <c r="D232" s="2" t="s">
        <v>841</v>
      </c>
      <c r="E232" s="42" t="s">
        <v>1290</v>
      </c>
      <c r="F232" s="2" t="s">
        <v>841</v>
      </c>
      <c r="G232" s="40"/>
    </row>
    <row r="233" spans="1:7" ht="75" x14ac:dyDescent="0.3">
      <c r="A233" s="2">
        <v>14</v>
      </c>
      <c r="B233" s="11" t="s">
        <v>374</v>
      </c>
      <c r="C233" s="27" t="s">
        <v>375</v>
      </c>
      <c r="D233" s="2" t="s">
        <v>841</v>
      </c>
      <c r="E233" s="42" t="s">
        <v>1290</v>
      </c>
      <c r="F233" s="2" t="s">
        <v>841</v>
      </c>
      <c r="G233" s="40"/>
    </row>
    <row r="234" spans="1:7" ht="66.75" customHeight="1" x14ac:dyDescent="0.3">
      <c r="A234" s="2">
        <v>15</v>
      </c>
      <c r="B234" s="28" t="s">
        <v>376</v>
      </c>
      <c r="C234" s="27" t="s">
        <v>377</v>
      </c>
      <c r="D234" s="2" t="s">
        <v>854</v>
      </c>
      <c r="E234" s="42" t="s">
        <v>1290</v>
      </c>
      <c r="F234" s="2" t="s">
        <v>854</v>
      </c>
      <c r="G234" s="40"/>
    </row>
    <row r="235" spans="1:7" ht="69.75" customHeight="1" x14ac:dyDescent="0.3">
      <c r="A235" s="2">
        <v>16</v>
      </c>
      <c r="B235" s="11" t="s">
        <v>378</v>
      </c>
      <c r="C235" s="27" t="s">
        <v>379</v>
      </c>
      <c r="D235" s="2" t="s">
        <v>854</v>
      </c>
      <c r="E235" s="42" t="s">
        <v>1290</v>
      </c>
      <c r="F235" s="2" t="s">
        <v>854</v>
      </c>
      <c r="G235" s="40"/>
    </row>
    <row r="236" spans="1:7" ht="77.25" customHeight="1" x14ac:dyDescent="0.3">
      <c r="A236" s="2">
        <v>17</v>
      </c>
      <c r="B236" s="11" t="s">
        <v>380</v>
      </c>
      <c r="C236" s="2" t="s">
        <v>381</v>
      </c>
      <c r="D236" s="2" t="s">
        <v>854</v>
      </c>
      <c r="E236" s="42" t="s">
        <v>1290</v>
      </c>
      <c r="F236" s="2" t="s">
        <v>854</v>
      </c>
      <c r="G236" s="40"/>
    </row>
    <row r="237" spans="1:7" ht="72.75" customHeight="1" x14ac:dyDescent="0.3">
      <c r="A237" s="2">
        <v>18</v>
      </c>
      <c r="B237" s="11" t="s">
        <v>382</v>
      </c>
      <c r="C237" s="27" t="s">
        <v>953</v>
      </c>
      <c r="D237" s="2" t="s">
        <v>854</v>
      </c>
      <c r="E237" s="42" t="s">
        <v>1290</v>
      </c>
      <c r="F237" s="2" t="s">
        <v>854</v>
      </c>
      <c r="G237" s="40"/>
    </row>
    <row r="238" spans="1:7" ht="75" x14ac:dyDescent="0.3">
      <c r="A238" s="2">
        <v>19</v>
      </c>
      <c r="B238" s="11" t="s">
        <v>385</v>
      </c>
      <c r="C238" s="4" t="s">
        <v>872</v>
      </c>
      <c r="D238" s="2" t="s">
        <v>841</v>
      </c>
      <c r="E238" s="42" t="s">
        <v>1290</v>
      </c>
      <c r="F238" s="2" t="s">
        <v>841</v>
      </c>
      <c r="G238" s="40"/>
    </row>
    <row r="239" spans="1:7" ht="75" x14ac:dyDescent="0.3">
      <c r="A239" s="2">
        <v>20</v>
      </c>
      <c r="B239" s="11" t="s">
        <v>386</v>
      </c>
      <c r="C239" s="27" t="s">
        <v>387</v>
      </c>
      <c r="D239" s="2" t="s">
        <v>841</v>
      </c>
      <c r="E239" s="42" t="s">
        <v>1290</v>
      </c>
      <c r="F239" s="2" t="s">
        <v>841</v>
      </c>
      <c r="G239" s="40"/>
    </row>
    <row r="240" spans="1:7" ht="75" x14ac:dyDescent="0.3">
      <c r="A240" s="2">
        <v>21</v>
      </c>
      <c r="B240" s="11" t="s">
        <v>388</v>
      </c>
      <c r="C240" s="27" t="s">
        <v>389</v>
      </c>
      <c r="D240" s="2" t="s">
        <v>841</v>
      </c>
      <c r="E240" s="42" t="s">
        <v>1290</v>
      </c>
      <c r="F240" s="2" t="s">
        <v>841</v>
      </c>
      <c r="G240" s="40"/>
    </row>
    <row r="241" spans="1:7" ht="75" x14ac:dyDescent="0.3">
      <c r="A241" s="2">
        <v>22</v>
      </c>
      <c r="B241" s="11" t="s">
        <v>390</v>
      </c>
      <c r="C241" s="27" t="s">
        <v>391</v>
      </c>
      <c r="D241" s="2" t="s">
        <v>841</v>
      </c>
      <c r="E241" s="42" t="s">
        <v>1290</v>
      </c>
      <c r="F241" s="2" t="s">
        <v>841</v>
      </c>
      <c r="G241" s="40"/>
    </row>
    <row r="242" spans="1:7" ht="75" x14ac:dyDescent="0.3">
      <c r="A242" s="2">
        <v>23</v>
      </c>
      <c r="B242" s="11" t="s">
        <v>392</v>
      </c>
      <c r="C242" s="27" t="s">
        <v>393</v>
      </c>
      <c r="D242" s="2" t="s">
        <v>841</v>
      </c>
      <c r="E242" s="42" t="s">
        <v>1290</v>
      </c>
      <c r="F242" s="2" t="s">
        <v>841</v>
      </c>
      <c r="G242" s="40"/>
    </row>
    <row r="243" spans="1:7" ht="75" x14ac:dyDescent="0.3">
      <c r="A243" s="2">
        <v>24</v>
      </c>
      <c r="B243" s="28" t="s">
        <v>394</v>
      </c>
      <c r="C243" s="27" t="s">
        <v>395</v>
      </c>
      <c r="D243" s="2" t="s">
        <v>841</v>
      </c>
      <c r="E243" s="42" t="s">
        <v>1290</v>
      </c>
      <c r="F243" s="2" t="s">
        <v>841</v>
      </c>
      <c r="G243" s="40"/>
    </row>
    <row r="244" spans="1:7" ht="75" x14ac:dyDescent="0.3">
      <c r="A244" s="2">
        <v>25</v>
      </c>
      <c r="B244" s="11" t="s">
        <v>396</v>
      </c>
      <c r="C244" s="27" t="s">
        <v>397</v>
      </c>
      <c r="D244" s="2" t="s">
        <v>841</v>
      </c>
      <c r="E244" s="42" t="s">
        <v>1290</v>
      </c>
      <c r="F244" s="2" t="s">
        <v>841</v>
      </c>
      <c r="G244" s="40"/>
    </row>
    <row r="245" spans="1:7" ht="75" x14ac:dyDescent="0.3">
      <c r="A245" s="2">
        <v>26</v>
      </c>
      <c r="B245" s="11" t="s">
        <v>398</v>
      </c>
      <c r="C245" s="27" t="s">
        <v>399</v>
      </c>
      <c r="D245" s="2" t="s">
        <v>841</v>
      </c>
      <c r="E245" s="42" t="s">
        <v>1290</v>
      </c>
      <c r="F245" s="2" t="s">
        <v>841</v>
      </c>
      <c r="G245" s="40"/>
    </row>
    <row r="246" spans="1:7" ht="75" x14ac:dyDescent="0.3">
      <c r="A246" s="2">
        <v>27</v>
      </c>
      <c r="B246" s="11" t="s">
        <v>400</v>
      </c>
      <c r="C246" s="2" t="s">
        <v>401</v>
      </c>
      <c r="D246" s="2" t="s">
        <v>841</v>
      </c>
      <c r="E246" s="42" t="s">
        <v>1290</v>
      </c>
      <c r="F246" s="2" t="s">
        <v>841</v>
      </c>
      <c r="G246" s="40"/>
    </row>
    <row r="247" spans="1:7" ht="75" x14ac:dyDescent="0.3">
      <c r="A247" s="2">
        <v>28</v>
      </c>
      <c r="B247" s="11" t="s">
        <v>402</v>
      </c>
      <c r="C247" s="27" t="s">
        <v>403</v>
      </c>
      <c r="D247" s="2" t="s">
        <v>841</v>
      </c>
      <c r="E247" s="42" t="s">
        <v>1290</v>
      </c>
      <c r="F247" s="2" t="s">
        <v>841</v>
      </c>
      <c r="G247" s="40"/>
    </row>
    <row r="248" spans="1:7" ht="75" x14ac:dyDescent="0.3">
      <c r="A248" s="2">
        <v>29</v>
      </c>
      <c r="B248" s="11" t="s">
        <v>361</v>
      </c>
      <c r="C248" s="27" t="s">
        <v>1415</v>
      </c>
      <c r="D248" s="2" t="s">
        <v>1416</v>
      </c>
      <c r="E248" s="42" t="s">
        <v>1290</v>
      </c>
      <c r="F248" s="2" t="s">
        <v>1416</v>
      </c>
      <c r="G248" s="40"/>
    </row>
    <row r="249" spans="1:7" ht="75" x14ac:dyDescent="0.3">
      <c r="A249" s="2">
        <v>30</v>
      </c>
      <c r="B249" s="11" t="s">
        <v>1430</v>
      </c>
      <c r="C249" s="27" t="s">
        <v>1460</v>
      </c>
      <c r="D249" s="2" t="s">
        <v>1416</v>
      </c>
      <c r="E249" s="42" t="s">
        <v>1290</v>
      </c>
      <c r="F249" s="2" t="s">
        <v>1416</v>
      </c>
      <c r="G249" s="40"/>
    </row>
    <row r="250" spans="1:7" ht="75" x14ac:dyDescent="0.3">
      <c r="A250" s="2">
        <v>31</v>
      </c>
      <c r="B250" s="11" t="s">
        <v>383</v>
      </c>
      <c r="C250" s="27" t="s">
        <v>1455</v>
      </c>
      <c r="D250" s="2" t="s">
        <v>854</v>
      </c>
      <c r="E250" s="42" t="s">
        <v>1290</v>
      </c>
      <c r="F250" s="2" t="s">
        <v>854</v>
      </c>
      <c r="G250" s="40"/>
    </row>
    <row r="251" spans="1:7" x14ac:dyDescent="0.3">
      <c r="A251" s="2"/>
      <c r="B251" s="49" t="s">
        <v>1327</v>
      </c>
      <c r="C251" s="27"/>
      <c r="D251" s="2"/>
      <c r="E251" s="42"/>
      <c r="F251" s="2"/>
      <c r="G251" s="40"/>
    </row>
    <row r="252" spans="1:7" ht="75" x14ac:dyDescent="0.3">
      <c r="A252" s="2">
        <v>1</v>
      </c>
      <c r="B252" s="62" t="s">
        <v>405</v>
      </c>
      <c r="C252" s="5" t="s">
        <v>406</v>
      </c>
      <c r="D252" s="27" t="s">
        <v>896</v>
      </c>
      <c r="E252" s="42" t="s">
        <v>1290</v>
      </c>
      <c r="F252" s="27" t="s">
        <v>896</v>
      </c>
      <c r="G252" s="40"/>
    </row>
    <row r="253" spans="1:7" ht="75" x14ac:dyDescent="0.3">
      <c r="A253" s="2">
        <v>2</v>
      </c>
      <c r="B253" s="25" t="s">
        <v>407</v>
      </c>
      <c r="C253" s="27" t="s">
        <v>408</v>
      </c>
      <c r="D253" s="2" t="s">
        <v>877</v>
      </c>
      <c r="E253" s="42" t="s">
        <v>1290</v>
      </c>
      <c r="F253" s="2" t="s">
        <v>877</v>
      </c>
      <c r="G253" s="40"/>
    </row>
    <row r="254" spans="1:7" ht="75" x14ac:dyDescent="0.3">
      <c r="A254" s="2">
        <v>3</v>
      </c>
      <c r="B254" s="25" t="s">
        <v>409</v>
      </c>
      <c r="C254" s="27" t="s">
        <v>410</v>
      </c>
      <c r="D254" s="2" t="s">
        <v>878</v>
      </c>
      <c r="E254" s="42" t="s">
        <v>1290</v>
      </c>
      <c r="F254" s="2" t="s">
        <v>878</v>
      </c>
      <c r="G254" s="40"/>
    </row>
    <row r="255" spans="1:7" ht="75" x14ac:dyDescent="0.3">
      <c r="A255" s="2">
        <v>4</v>
      </c>
      <c r="B255" s="25" t="s">
        <v>411</v>
      </c>
      <c r="C255" s="2" t="s">
        <v>879</v>
      </c>
      <c r="D255" s="2" t="s">
        <v>878</v>
      </c>
      <c r="E255" s="42" t="s">
        <v>1290</v>
      </c>
      <c r="F255" s="2" t="s">
        <v>878</v>
      </c>
      <c r="G255" s="40"/>
    </row>
    <row r="256" spans="1:7" ht="75" x14ac:dyDescent="0.3">
      <c r="A256" s="2">
        <v>5</v>
      </c>
      <c r="B256" s="25" t="s">
        <v>412</v>
      </c>
      <c r="C256" s="2" t="s">
        <v>413</v>
      </c>
      <c r="D256" s="27" t="s">
        <v>886</v>
      </c>
      <c r="E256" s="42" t="s">
        <v>1290</v>
      </c>
      <c r="F256" s="27" t="s">
        <v>886</v>
      </c>
      <c r="G256" s="40"/>
    </row>
    <row r="257" spans="1:7" ht="75" x14ac:dyDescent="0.3">
      <c r="A257" s="2">
        <v>6</v>
      </c>
      <c r="B257" s="25" t="s">
        <v>414</v>
      </c>
      <c r="C257" s="2" t="s">
        <v>415</v>
      </c>
      <c r="D257" s="27" t="s">
        <v>886</v>
      </c>
      <c r="E257" s="42" t="s">
        <v>1290</v>
      </c>
      <c r="F257" s="27" t="s">
        <v>886</v>
      </c>
      <c r="G257" s="40"/>
    </row>
    <row r="258" spans="1:7" ht="75" x14ac:dyDescent="0.3">
      <c r="A258" s="2">
        <v>7</v>
      </c>
      <c r="B258" s="21" t="s">
        <v>418</v>
      </c>
      <c r="C258" s="2" t="s">
        <v>419</v>
      </c>
      <c r="D258" s="27" t="s">
        <v>886</v>
      </c>
      <c r="E258" s="42" t="s">
        <v>1290</v>
      </c>
      <c r="F258" s="27" t="s">
        <v>886</v>
      </c>
      <c r="G258" s="40"/>
    </row>
    <row r="259" spans="1:7" ht="75" x14ac:dyDescent="0.3">
      <c r="A259" s="2">
        <v>8</v>
      </c>
      <c r="B259" s="21" t="s">
        <v>420</v>
      </c>
      <c r="C259" s="2" t="s">
        <v>421</v>
      </c>
      <c r="D259" s="27" t="s">
        <v>886</v>
      </c>
      <c r="E259" s="42" t="s">
        <v>1290</v>
      </c>
      <c r="F259" s="27" t="s">
        <v>886</v>
      </c>
      <c r="G259" s="40"/>
    </row>
    <row r="260" spans="1:7" ht="75" x14ac:dyDescent="0.3">
      <c r="A260" s="2">
        <v>9</v>
      </c>
      <c r="B260" s="21" t="s">
        <v>422</v>
      </c>
      <c r="C260" s="2" t="s">
        <v>423</v>
      </c>
      <c r="D260" s="27" t="s">
        <v>886</v>
      </c>
      <c r="E260" s="42" t="s">
        <v>1290</v>
      </c>
      <c r="F260" s="27" t="s">
        <v>886</v>
      </c>
      <c r="G260" s="40"/>
    </row>
    <row r="261" spans="1:7" ht="75" x14ac:dyDescent="0.3">
      <c r="A261" s="2">
        <v>10</v>
      </c>
      <c r="B261" s="28" t="s">
        <v>424</v>
      </c>
      <c r="C261" s="27" t="s">
        <v>425</v>
      </c>
      <c r="D261" s="2" t="s">
        <v>841</v>
      </c>
      <c r="E261" s="42" t="s">
        <v>1290</v>
      </c>
      <c r="F261" s="2" t="s">
        <v>841</v>
      </c>
      <c r="G261" s="40"/>
    </row>
    <row r="262" spans="1:7" ht="75" x14ac:dyDescent="0.3">
      <c r="A262" s="2">
        <v>11</v>
      </c>
      <c r="B262" s="11" t="s">
        <v>426</v>
      </c>
      <c r="C262" s="2" t="s">
        <v>427</v>
      </c>
      <c r="D262" s="2" t="s">
        <v>841</v>
      </c>
      <c r="E262" s="42" t="s">
        <v>1290</v>
      </c>
      <c r="F262" s="2" t="s">
        <v>841</v>
      </c>
      <c r="G262" s="40"/>
    </row>
    <row r="263" spans="1:7" ht="75" x14ac:dyDescent="0.3">
      <c r="A263" s="2">
        <v>12</v>
      </c>
      <c r="B263" s="28" t="s">
        <v>428</v>
      </c>
      <c r="C263" s="27" t="s">
        <v>429</v>
      </c>
      <c r="D263" s="2" t="s">
        <v>841</v>
      </c>
      <c r="E263" s="42" t="s">
        <v>1290</v>
      </c>
      <c r="F263" s="2" t="s">
        <v>841</v>
      </c>
      <c r="G263" s="40"/>
    </row>
    <row r="264" spans="1:7" ht="75" x14ac:dyDescent="0.3">
      <c r="A264" s="2">
        <v>13</v>
      </c>
      <c r="B264" s="11" t="s">
        <v>430</v>
      </c>
      <c r="C264" s="27" t="s">
        <v>431</v>
      </c>
      <c r="D264" s="2" t="s">
        <v>841</v>
      </c>
      <c r="E264" s="42" t="s">
        <v>1290</v>
      </c>
      <c r="F264" s="2" t="s">
        <v>841</v>
      </c>
      <c r="G264" s="40"/>
    </row>
    <row r="265" spans="1:7" ht="75" x14ac:dyDescent="0.3">
      <c r="A265" s="2">
        <v>14</v>
      </c>
      <c r="B265" s="11" t="s">
        <v>432</v>
      </c>
      <c r="C265" s="2" t="s">
        <v>433</v>
      </c>
      <c r="D265" s="2" t="s">
        <v>854</v>
      </c>
      <c r="E265" s="42" t="s">
        <v>1290</v>
      </c>
      <c r="F265" s="2" t="s">
        <v>854</v>
      </c>
      <c r="G265" s="40"/>
    </row>
    <row r="266" spans="1:7" ht="75" x14ac:dyDescent="0.3">
      <c r="A266" s="2">
        <v>15</v>
      </c>
      <c r="B266" s="11" t="s">
        <v>434</v>
      </c>
      <c r="C266" s="2" t="s">
        <v>435</v>
      </c>
      <c r="D266" s="2" t="s">
        <v>838</v>
      </c>
      <c r="E266" s="42" t="s">
        <v>1290</v>
      </c>
      <c r="F266" s="2" t="s">
        <v>838</v>
      </c>
      <c r="G266" s="40"/>
    </row>
    <row r="267" spans="1:7" ht="75" x14ac:dyDescent="0.3">
      <c r="A267" s="2">
        <v>16</v>
      </c>
      <c r="B267" s="28" t="s">
        <v>436</v>
      </c>
      <c r="C267" s="2" t="s">
        <v>874</v>
      </c>
      <c r="D267" s="2" t="s">
        <v>854</v>
      </c>
      <c r="E267" s="42" t="s">
        <v>1290</v>
      </c>
      <c r="F267" s="2" t="s">
        <v>854</v>
      </c>
      <c r="G267" s="40"/>
    </row>
    <row r="268" spans="1:7" ht="64.5" customHeight="1" x14ac:dyDescent="0.3">
      <c r="A268" s="2">
        <v>17</v>
      </c>
      <c r="B268" s="28" t="s">
        <v>437</v>
      </c>
      <c r="C268" s="2" t="s">
        <v>438</v>
      </c>
      <c r="D268" s="2" t="s">
        <v>838</v>
      </c>
      <c r="E268" s="42" t="s">
        <v>1290</v>
      </c>
      <c r="F268" s="2" t="s">
        <v>838</v>
      </c>
      <c r="G268" s="40"/>
    </row>
    <row r="269" spans="1:7" ht="64.5" customHeight="1" x14ac:dyDescent="0.3">
      <c r="A269" s="2">
        <v>18</v>
      </c>
      <c r="B269" s="11" t="s">
        <v>439</v>
      </c>
      <c r="C269" s="2" t="s">
        <v>960</v>
      </c>
      <c r="D269" s="2" t="s">
        <v>838</v>
      </c>
      <c r="E269" s="42" t="s">
        <v>1290</v>
      </c>
      <c r="F269" s="2" t="s">
        <v>838</v>
      </c>
      <c r="G269" s="40"/>
    </row>
    <row r="270" spans="1:7" ht="75" x14ac:dyDescent="0.3">
      <c r="A270" s="2">
        <v>19</v>
      </c>
      <c r="B270" s="11" t="s">
        <v>441</v>
      </c>
      <c r="C270" s="27" t="s">
        <v>442</v>
      </c>
      <c r="D270" s="2" t="s">
        <v>841</v>
      </c>
      <c r="E270" s="42" t="s">
        <v>1290</v>
      </c>
      <c r="F270" s="2" t="s">
        <v>841</v>
      </c>
      <c r="G270" s="40"/>
    </row>
    <row r="271" spans="1:7" ht="75" x14ac:dyDescent="0.3">
      <c r="A271" s="2">
        <v>20</v>
      </c>
      <c r="B271" s="11" t="s">
        <v>443</v>
      </c>
      <c r="C271" s="27" t="s">
        <v>444</v>
      </c>
      <c r="D271" s="2" t="s">
        <v>841</v>
      </c>
      <c r="E271" s="42" t="s">
        <v>1290</v>
      </c>
      <c r="F271" s="2" t="s">
        <v>841</v>
      </c>
      <c r="G271" s="40"/>
    </row>
    <row r="272" spans="1:7" ht="75" x14ac:dyDescent="0.3">
      <c r="A272" s="2">
        <v>21</v>
      </c>
      <c r="B272" s="11" t="s">
        <v>446</v>
      </c>
      <c r="C272" s="2" t="s">
        <v>447</v>
      </c>
      <c r="D272" s="2" t="s">
        <v>841</v>
      </c>
      <c r="E272" s="42" t="s">
        <v>1290</v>
      </c>
      <c r="F272" s="2" t="s">
        <v>841</v>
      </c>
      <c r="G272" s="40"/>
    </row>
    <row r="273" spans="1:7" ht="75" x14ac:dyDescent="0.3">
      <c r="A273" s="2">
        <v>22</v>
      </c>
      <c r="B273" s="11" t="s">
        <v>448</v>
      </c>
      <c r="C273" s="2" t="s">
        <v>449</v>
      </c>
      <c r="D273" s="2" t="s">
        <v>841</v>
      </c>
      <c r="E273" s="42" t="s">
        <v>1290</v>
      </c>
      <c r="F273" s="2" t="s">
        <v>841</v>
      </c>
      <c r="G273" s="40"/>
    </row>
    <row r="274" spans="1:7" ht="75" x14ac:dyDescent="0.3">
      <c r="A274" s="2">
        <v>23</v>
      </c>
      <c r="B274" s="28" t="s">
        <v>450</v>
      </c>
      <c r="C274" s="27" t="s">
        <v>451</v>
      </c>
      <c r="D274" s="2" t="s">
        <v>841</v>
      </c>
      <c r="E274" s="42" t="s">
        <v>1290</v>
      </c>
      <c r="F274" s="2" t="s">
        <v>841</v>
      </c>
      <c r="G274" s="40"/>
    </row>
    <row r="275" spans="1:7" ht="75" x14ac:dyDescent="0.3">
      <c r="A275" s="2">
        <v>24</v>
      </c>
      <c r="B275" s="11" t="s">
        <v>452</v>
      </c>
      <c r="C275" s="27" t="s">
        <v>453</v>
      </c>
      <c r="D275" s="2" t="s">
        <v>841</v>
      </c>
      <c r="E275" s="42" t="s">
        <v>1290</v>
      </c>
      <c r="F275" s="2" t="s">
        <v>841</v>
      </c>
      <c r="G275" s="40"/>
    </row>
    <row r="276" spans="1:7" ht="75" x14ac:dyDescent="0.3">
      <c r="A276" s="2">
        <v>25</v>
      </c>
      <c r="B276" s="11" t="s">
        <v>454</v>
      </c>
      <c r="C276" s="27" t="s">
        <v>455</v>
      </c>
      <c r="D276" s="2" t="s">
        <v>841</v>
      </c>
      <c r="E276" s="42" t="s">
        <v>1290</v>
      </c>
      <c r="F276" s="2" t="s">
        <v>841</v>
      </c>
      <c r="G276" s="40"/>
    </row>
    <row r="277" spans="1:7" ht="75" x14ac:dyDescent="0.3">
      <c r="A277" s="2">
        <v>26</v>
      </c>
      <c r="B277" s="28" t="s">
        <v>457</v>
      </c>
      <c r="C277" s="27" t="s">
        <v>458</v>
      </c>
      <c r="D277" s="2" t="s">
        <v>841</v>
      </c>
      <c r="E277" s="42" t="s">
        <v>1290</v>
      </c>
      <c r="F277" s="2" t="s">
        <v>841</v>
      </c>
      <c r="G277" s="40"/>
    </row>
    <row r="278" spans="1:7" ht="75" x14ac:dyDescent="0.3">
      <c r="A278" s="2">
        <v>27</v>
      </c>
      <c r="B278" s="11" t="s">
        <v>459</v>
      </c>
      <c r="C278" s="27" t="s">
        <v>460</v>
      </c>
      <c r="D278" s="2" t="s">
        <v>841</v>
      </c>
      <c r="E278" s="42" t="s">
        <v>1290</v>
      </c>
      <c r="F278" s="2" t="s">
        <v>841</v>
      </c>
      <c r="G278" s="40"/>
    </row>
    <row r="279" spans="1:7" ht="75" x14ac:dyDescent="0.3">
      <c r="A279" s="2">
        <v>28</v>
      </c>
      <c r="B279" s="11" t="s">
        <v>461</v>
      </c>
      <c r="C279" s="27" t="s">
        <v>462</v>
      </c>
      <c r="D279" s="2" t="s">
        <v>841</v>
      </c>
      <c r="E279" s="42" t="s">
        <v>1290</v>
      </c>
      <c r="F279" s="2" t="s">
        <v>841</v>
      </c>
      <c r="G279" s="40"/>
    </row>
    <row r="280" spans="1:7" ht="75" x14ac:dyDescent="0.3">
      <c r="A280" s="2">
        <v>29</v>
      </c>
      <c r="B280" s="11" t="s">
        <v>463</v>
      </c>
      <c r="C280" s="27" t="s">
        <v>464</v>
      </c>
      <c r="D280" s="2" t="s">
        <v>841</v>
      </c>
      <c r="E280" s="42" t="s">
        <v>1290</v>
      </c>
      <c r="F280" s="2" t="s">
        <v>841</v>
      </c>
      <c r="G280" s="40"/>
    </row>
    <row r="281" spans="1:7" ht="75" x14ac:dyDescent="0.3">
      <c r="A281" s="2">
        <v>30</v>
      </c>
      <c r="B281" s="11" t="s">
        <v>465</v>
      </c>
      <c r="C281" s="27" t="s">
        <v>466</v>
      </c>
      <c r="D281" s="2" t="s">
        <v>841</v>
      </c>
      <c r="E281" s="42" t="s">
        <v>1290</v>
      </c>
      <c r="F281" s="2" t="s">
        <v>841</v>
      </c>
      <c r="G281" s="40"/>
    </row>
    <row r="282" spans="1:7" ht="75" x14ac:dyDescent="0.3">
      <c r="A282" s="2">
        <v>31</v>
      </c>
      <c r="B282" s="28" t="s">
        <v>467</v>
      </c>
      <c r="C282" s="27" t="s">
        <v>468</v>
      </c>
      <c r="D282" s="2" t="s">
        <v>841</v>
      </c>
      <c r="E282" s="42" t="s">
        <v>1290</v>
      </c>
      <c r="F282" s="2" t="s">
        <v>841</v>
      </c>
      <c r="G282" s="40"/>
    </row>
    <row r="283" spans="1:7" ht="75" x14ac:dyDescent="0.3">
      <c r="A283" s="2">
        <v>32</v>
      </c>
      <c r="B283" s="11" t="s">
        <v>471</v>
      </c>
      <c r="C283" s="27" t="s">
        <v>472</v>
      </c>
      <c r="D283" s="2" t="s">
        <v>841</v>
      </c>
      <c r="E283" s="42" t="s">
        <v>1290</v>
      </c>
      <c r="F283" s="2" t="s">
        <v>841</v>
      </c>
      <c r="G283" s="40"/>
    </row>
    <row r="284" spans="1:7" ht="75" x14ac:dyDescent="0.3">
      <c r="A284" s="2">
        <v>33</v>
      </c>
      <c r="B284" s="11" t="s">
        <v>473</v>
      </c>
      <c r="C284" s="27" t="s">
        <v>474</v>
      </c>
      <c r="D284" s="2" t="s">
        <v>841</v>
      </c>
      <c r="E284" s="42" t="s">
        <v>1290</v>
      </c>
      <c r="F284" s="2" t="s">
        <v>841</v>
      </c>
      <c r="G284" s="40"/>
    </row>
    <row r="285" spans="1:7" ht="75" x14ac:dyDescent="0.3">
      <c r="A285" s="2">
        <v>34</v>
      </c>
      <c r="B285" s="28" t="s">
        <v>475</v>
      </c>
      <c r="C285" s="5" t="s">
        <v>476</v>
      </c>
      <c r="D285" s="2" t="s">
        <v>841</v>
      </c>
      <c r="E285" s="42" t="s">
        <v>1290</v>
      </c>
      <c r="F285" s="2" t="s">
        <v>841</v>
      </c>
      <c r="G285" s="40"/>
    </row>
    <row r="286" spans="1:7" ht="75" x14ac:dyDescent="0.3">
      <c r="A286" s="2">
        <v>35</v>
      </c>
      <c r="B286" s="11" t="s">
        <v>479</v>
      </c>
      <c r="C286" s="2" t="s">
        <v>480</v>
      </c>
      <c r="D286" s="2" t="s">
        <v>841</v>
      </c>
      <c r="E286" s="42" t="s">
        <v>1290</v>
      </c>
      <c r="F286" s="2" t="s">
        <v>841</v>
      </c>
      <c r="G286" s="40"/>
    </row>
    <row r="287" spans="1:7" ht="75" x14ac:dyDescent="0.3">
      <c r="A287" s="2">
        <v>36</v>
      </c>
      <c r="B287" s="11" t="s">
        <v>440</v>
      </c>
      <c r="C287" s="47" t="s">
        <v>1405</v>
      </c>
      <c r="D287" s="2" t="s">
        <v>854</v>
      </c>
      <c r="E287" s="42" t="s">
        <v>1290</v>
      </c>
      <c r="F287" s="2" t="s">
        <v>854</v>
      </c>
      <c r="G287" s="40"/>
    </row>
    <row r="288" spans="1:7" x14ac:dyDescent="0.3">
      <c r="A288" s="2"/>
      <c r="B288" s="49" t="s">
        <v>1332</v>
      </c>
      <c r="C288" s="27"/>
      <c r="D288" s="2"/>
      <c r="E288" s="42"/>
      <c r="F288" s="2"/>
      <c r="G288" s="40"/>
    </row>
    <row r="289" spans="1:7" ht="75" x14ac:dyDescent="0.3">
      <c r="A289" s="2">
        <v>1</v>
      </c>
      <c r="B289" s="25" t="s">
        <v>485</v>
      </c>
      <c r="C289" s="5" t="s">
        <v>486</v>
      </c>
      <c r="D289" s="27" t="s">
        <v>888</v>
      </c>
      <c r="E289" s="42" t="s">
        <v>1290</v>
      </c>
      <c r="F289" s="27" t="s">
        <v>888</v>
      </c>
      <c r="G289" s="40"/>
    </row>
    <row r="290" spans="1:7" ht="75" x14ac:dyDescent="0.3">
      <c r="A290" s="2">
        <v>2</v>
      </c>
      <c r="B290" s="25" t="s">
        <v>487</v>
      </c>
      <c r="C290" s="2" t="s">
        <v>488</v>
      </c>
      <c r="D290" s="27" t="s">
        <v>886</v>
      </c>
      <c r="E290" s="42" t="s">
        <v>1290</v>
      </c>
      <c r="F290" s="27" t="s">
        <v>886</v>
      </c>
      <c r="G290" s="40"/>
    </row>
    <row r="291" spans="1:7" ht="75" x14ac:dyDescent="0.3">
      <c r="A291" s="2">
        <v>3</v>
      </c>
      <c r="B291" s="25" t="s">
        <v>416</v>
      </c>
      <c r="C291" s="2" t="s">
        <v>417</v>
      </c>
      <c r="D291" s="27" t="s">
        <v>886</v>
      </c>
      <c r="E291" s="42" t="s">
        <v>1290</v>
      </c>
      <c r="F291" s="27" t="s">
        <v>886</v>
      </c>
      <c r="G291" s="40"/>
    </row>
    <row r="292" spans="1:7" ht="75" x14ac:dyDescent="0.3">
      <c r="A292" s="2">
        <v>4</v>
      </c>
      <c r="B292" s="25" t="s">
        <v>489</v>
      </c>
      <c r="C292" s="5" t="s">
        <v>197</v>
      </c>
      <c r="D292" s="27" t="s">
        <v>886</v>
      </c>
      <c r="E292" s="42" t="s">
        <v>1290</v>
      </c>
      <c r="F292" s="27" t="s">
        <v>886</v>
      </c>
      <c r="G292" s="40"/>
    </row>
    <row r="293" spans="1:7" ht="75" x14ac:dyDescent="0.3">
      <c r="A293" s="2">
        <v>5</v>
      </c>
      <c r="B293" s="25" t="s">
        <v>491</v>
      </c>
      <c r="C293" s="2" t="s">
        <v>492</v>
      </c>
      <c r="D293" s="27" t="s">
        <v>886</v>
      </c>
      <c r="E293" s="42" t="s">
        <v>1290</v>
      </c>
      <c r="F293" s="27" t="s">
        <v>886</v>
      </c>
      <c r="G293" s="40"/>
    </row>
    <row r="294" spans="1:7" ht="75" x14ac:dyDescent="0.3">
      <c r="A294" s="2">
        <v>6</v>
      </c>
      <c r="B294" s="28" t="s">
        <v>495</v>
      </c>
      <c r="C294" s="5" t="s">
        <v>496</v>
      </c>
      <c r="D294" s="2" t="s">
        <v>841</v>
      </c>
      <c r="E294" s="42" t="s">
        <v>1290</v>
      </c>
      <c r="F294" s="2" t="s">
        <v>841</v>
      </c>
      <c r="G294" s="40"/>
    </row>
    <row r="295" spans="1:7" ht="75" x14ac:dyDescent="0.3">
      <c r="A295" s="2">
        <v>7</v>
      </c>
      <c r="B295" s="11" t="s">
        <v>497</v>
      </c>
      <c r="C295" s="27" t="s">
        <v>498</v>
      </c>
      <c r="D295" s="2" t="s">
        <v>846</v>
      </c>
      <c r="E295" s="42" t="s">
        <v>1290</v>
      </c>
      <c r="F295" s="2" t="s">
        <v>846</v>
      </c>
      <c r="G295" s="40"/>
    </row>
    <row r="296" spans="1:7" ht="75" x14ac:dyDescent="0.3">
      <c r="A296" s="2">
        <v>8</v>
      </c>
      <c r="B296" s="11" t="s">
        <v>499</v>
      </c>
      <c r="C296" s="2" t="s">
        <v>500</v>
      </c>
      <c r="D296" s="2" t="s">
        <v>841</v>
      </c>
      <c r="E296" s="42" t="s">
        <v>1290</v>
      </c>
      <c r="F296" s="2" t="s">
        <v>841</v>
      </c>
      <c r="G296" s="40"/>
    </row>
    <row r="297" spans="1:7" ht="75" x14ac:dyDescent="0.3">
      <c r="A297" s="2">
        <v>9</v>
      </c>
      <c r="B297" s="11" t="s">
        <v>501</v>
      </c>
      <c r="C297" s="2" t="s">
        <v>502</v>
      </c>
      <c r="D297" s="2" t="s">
        <v>841</v>
      </c>
      <c r="E297" s="42" t="s">
        <v>1290</v>
      </c>
      <c r="F297" s="2" t="s">
        <v>841</v>
      </c>
      <c r="G297" s="40"/>
    </row>
    <row r="298" spans="1:7" ht="75" x14ac:dyDescent="0.3">
      <c r="A298" s="2">
        <v>10</v>
      </c>
      <c r="B298" s="28" t="s">
        <v>503</v>
      </c>
      <c r="C298" s="27" t="s">
        <v>504</v>
      </c>
      <c r="D298" s="2" t="s">
        <v>841</v>
      </c>
      <c r="E298" s="42" t="s">
        <v>1290</v>
      </c>
      <c r="F298" s="2" t="s">
        <v>841</v>
      </c>
      <c r="G298" s="40"/>
    </row>
    <row r="299" spans="1:7" ht="77.25" customHeight="1" x14ac:dyDescent="0.3">
      <c r="A299" s="2">
        <v>11</v>
      </c>
      <c r="B299" s="28" t="s">
        <v>505</v>
      </c>
      <c r="C299" s="5" t="s">
        <v>856</v>
      </c>
      <c r="D299" s="2" t="s">
        <v>854</v>
      </c>
      <c r="E299" s="42" t="s">
        <v>1290</v>
      </c>
      <c r="F299" s="2" t="s">
        <v>854</v>
      </c>
      <c r="G299" s="40"/>
    </row>
    <row r="300" spans="1:7" ht="75" x14ac:dyDescent="0.3">
      <c r="A300" s="2">
        <v>12</v>
      </c>
      <c r="B300" s="11" t="s">
        <v>506</v>
      </c>
      <c r="C300" s="27" t="s">
        <v>507</v>
      </c>
      <c r="D300" s="2" t="s">
        <v>841</v>
      </c>
      <c r="E300" s="42" t="s">
        <v>1290</v>
      </c>
      <c r="F300" s="2" t="s">
        <v>841</v>
      </c>
      <c r="G300" s="40"/>
    </row>
    <row r="301" spans="1:7" ht="75" x14ac:dyDescent="0.3">
      <c r="A301" s="2">
        <v>13</v>
      </c>
      <c r="B301" s="28" t="s">
        <v>509</v>
      </c>
      <c r="C301" s="27" t="s">
        <v>510</v>
      </c>
      <c r="D301" s="2" t="s">
        <v>852</v>
      </c>
      <c r="E301" s="42" t="s">
        <v>1290</v>
      </c>
      <c r="F301" s="2" t="s">
        <v>852</v>
      </c>
      <c r="G301" s="40"/>
    </row>
    <row r="302" spans="1:7" x14ac:dyDescent="0.3">
      <c r="A302" s="2"/>
      <c r="B302" s="55" t="s">
        <v>1334</v>
      </c>
      <c r="C302" s="4"/>
      <c r="D302" s="2"/>
      <c r="E302" s="42"/>
      <c r="F302" s="2"/>
      <c r="G302" s="40"/>
    </row>
    <row r="303" spans="1:7" ht="75" x14ac:dyDescent="0.3">
      <c r="A303" s="2">
        <v>1</v>
      </c>
      <c r="B303" s="62" t="s">
        <v>511</v>
      </c>
      <c r="C303" s="5" t="s">
        <v>512</v>
      </c>
      <c r="D303" s="2" t="s">
        <v>877</v>
      </c>
      <c r="E303" s="42" t="s">
        <v>1290</v>
      </c>
      <c r="F303" s="2" t="s">
        <v>877</v>
      </c>
      <c r="G303" s="40"/>
    </row>
    <row r="304" spans="1:7" ht="75" x14ac:dyDescent="0.3">
      <c r="A304" s="2">
        <v>2</v>
      </c>
      <c r="B304" s="62" t="s">
        <v>513</v>
      </c>
      <c r="C304" s="27" t="s">
        <v>514</v>
      </c>
      <c r="D304" s="2" t="s">
        <v>890</v>
      </c>
      <c r="E304" s="42" t="s">
        <v>1290</v>
      </c>
      <c r="F304" s="2" t="s">
        <v>890</v>
      </c>
      <c r="G304" s="40"/>
    </row>
    <row r="305" spans="1:7" ht="75" x14ac:dyDescent="0.3">
      <c r="A305" s="2">
        <v>3</v>
      </c>
      <c r="B305" s="25" t="s">
        <v>515</v>
      </c>
      <c r="C305" s="2" t="s">
        <v>516</v>
      </c>
      <c r="D305" s="27" t="s">
        <v>886</v>
      </c>
      <c r="E305" s="42" t="s">
        <v>1290</v>
      </c>
      <c r="F305" s="27" t="s">
        <v>886</v>
      </c>
      <c r="G305" s="40"/>
    </row>
    <row r="306" spans="1:7" ht="75" x14ac:dyDescent="0.3">
      <c r="A306" s="2">
        <v>4</v>
      </c>
      <c r="B306" s="25" t="s">
        <v>517</v>
      </c>
      <c r="C306" s="2" t="s">
        <v>518</v>
      </c>
      <c r="D306" s="27" t="s">
        <v>886</v>
      </c>
      <c r="E306" s="42" t="s">
        <v>1290</v>
      </c>
      <c r="F306" s="27" t="s">
        <v>886</v>
      </c>
      <c r="G306" s="40"/>
    </row>
    <row r="307" spans="1:7" ht="75" x14ac:dyDescent="0.3">
      <c r="A307" s="2">
        <v>5</v>
      </c>
      <c r="B307" s="28" t="s">
        <v>520</v>
      </c>
      <c r="C307" s="27" t="s">
        <v>521</v>
      </c>
      <c r="D307" s="2" t="s">
        <v>840</v>
      </c>
      <c r="E307" s="42" t="s">
        <v>1290</v>
      </c>
      <c r="F307" s="2" t="s">
        <v>840</v>
      </c>
      <c r="G307" s="40"/>
    </row>
    <row r="308" spans="1:7" ht="75" x14ac:dyDescent="0.3">
      <c r="A308" s="2">
        <v>6</v>
      </c>
      <c r="B308" s="28" t="s">
        <v>522</v>
      </c>
      <c r="C308" s="4" t="s">
        <v>523</v>
      </c>
      <c r="D308" s="2" t="s">
        <v>841</v>
      </c>
      <c r="E308" s="42" t="s">
        <v>1290</v>
      </c>
      <c r="F308" s="2" t="s">
        <v>841</v>
      </c>
      <c r="G308" s="40"/>
    </row>
    <row r="309" spans="1:7" ht="75" x14ac:dyDescent="0.3">
      <c r="A309" s="2">
        <v>7</v>
      </c>
      <c r="B309" s="11" t="s">
        <v>525</v>
      </c>
      <c r="C309" s="27" t="s">
        <v>526</v>
      </c>
      <c r="D309" s="2" t="s">
        <v>841</v>
      </c>
      <c r="E309" s="42" t="s">
        <v>1290</v>
      </c>
      <c r="F309" s="2" t="s">
        <v>841</v>
      </c>
      <c r="G309" s="40"/>
    </row>
    <row r="310" spans="1:7" ht="75" x14ac:dyDescent="0.3">
      <c r="A310" s="2">
        <v>8</v>
      </c>
      <c r="B310" s="11" t="s">
        <v>56</v>
      </c>
      <c r="C310" s="27" t="s">
        <v>527</v>
      </c>
      <c r="D310" s="2" t="s">
        <v>841</v>
      </c>
      <c r="E310" s="42" t="s">
        <v>1290</v>
      </c>
      <c r="F310" s="2" t="s">
        <v>841</v>
      </c>
      <c r="G310" s="40"/>
    </row>
    <row r="311" spans="1:7" ht="72.75" customHeight="1" x14ac:dyDescent="0.3">
      <c r="A311" s="2">
        <v>9</v>
      </c>
      <c r="B311" s="11" t="s">
        <v>528</v>
      </c>
      <c r="C311" s="27" t="s">
        <v>529</v>
      </c>
      <c r="D311" s="2" t="s">
        <v>854</v>
      </c>
      <c r="E311" s="42" t="s">
        <v>1290</v>
      </c>
      <c r="F311" s="2" t="s">
        <v>854</v>
      </c>
      <c r="G311" s="40"/>
    </row>
    <row r="312" spans="1:7" ht="75" x14ac:dyDescent="0.3">
      <c r="A312" s="2">
        <v>10</v>
      </c>
      <c r="B312" s="28" t="s">
        <v>530</v>
      </c>
      <c r="C312" s="27" t="s">
        <v>531</v>
      </c>
      <c r="D312" s="2" t="s">
        <v>841</v>
      </c>
      <c r="E312" s="42" t="s">
        <v>1290</v>
      </c>
      <c r="F312" s="2" t="s">
        <v>841</v>
      </c>
      <c r="G312" s="40"/>
    </row>
    <row r="313" spans="1:7" ht="84.75" customHeight="1" x14ac:dyDescent="0.3">
      <c r="A313" s="2">
        <v>11</v>
      </c>
      <c r="B313" s="11" t="s">
        <v>532</v>
      </c>
      <c r="C313" s="27" t="s">
        <v>533</v>
      </c>
      <c r="D313" s="2" t="s">
        <v>838</v>
      </c>
      <c r="E313" s="42" t="s">
        <v>1290</v>
      </c>
      <c r="F313" s="2" t="s">
        <v>838</v>
      </c>
      <c r="G313" s="40"/>
    </row>
    <row r="314" spans="1:7" ht="75" x14ac:dyDescent="0.3">
      <c r="A314" s="2">
        <v>12</v>
      </c>
      <c r="B314" s="11" t="s">
        <v>534</v>
      </c>
      <c r="C314" s="2" t="s">
        <v>535</v>
      </c>
      <c r="D314" s="2" t="s">
        <v>841</v>
      </c>
      <c r="E314" s="42" t="s">
        <v>1290</v>
      </c>
      <c r="F314" s="2" t="s">
        <v>841</v>
      </c>
      <c r="G314" s="40"/>
    </row>
    <row r="315" spans="1:7" ht="75" x14ac:dyDescent="0.3">
      <c r="A315" s="2">
        <v>13</v>
      </c>
      <c r="B315" s="11" t="s">
        <v>536</v>
      </c>
      <c r="C315" s="5" t="s">
        <v>537</v>
      </c>
      <c r="D315" s="2" t="s">
        <v>841</v>
      </c>
      <c r="E315" s="42" t="s">
        <v>1290</v>
      </c>
      <c r="F315" s="2" t="s">
        <v>841</v>
      </c>
      <c r="G315" s="40"/>
    </row>
    <row r="316" spans="1:7" ht="75" x14ac:dyDescent="0.3">
      <c r="A316" s="2">
        <v>14</v>
      </c>
      <c r="B316" s="11" t="s">
        <v>538</v>
      </c>
      <c r="C316" s="27" t="s">
        <v>539</v>
      </c>
      <c r="D316" s="2" t="s">
        <v>841</v>
      </c>
      <c r="E316" s="42" t="s">
        <v>1290</v>
      </c>
      <c r="F316" s="2" t="s">
        <v>841</v>
      </c>
      <c r="G316" s="40"/>
    </row>
    <row r="317" spans="1:7" ht="75" x14ac:dyDescent="0.3">
      <c r="A317" s="2">
        <v>15</v>
      </c>
      <c r="B317" s="11" t="s">
        <v>524</v>
      </c>
      <c r="C317" s="27" t="s">
        <v>1457</v>
      </c>
      <c r="D317" s="2" t="s">
        <v>838</v>
      </c>
      <c r="E317" s="42" t="s">
        <v>1290</v>
      </c>
      <c r="F317" s="2" t="s">
        <v>838</v>
      </c>
      <c r="G317" s="40"/>
    </row>
    <row r="318" spans="1:7" x14ac:dyDescent="0.3">
      <c r="A318" s="2"/>
      <c r="B318" s="49" t="s">
        <v>1335</v>
      </c>
      <c r="C318" s="27"/>
      <c r="D318" s="2"/>
      <c r="E318" s="42"/>
      <c r="F318" s="2"/>
      <c r="G318" s="40"/>
    </row>
    <row r="319" spans="1:7" ht="75" x14ac:dyDescent="0.3">
      <c r="A319" s="2">
        <v>1</v>
      </c>
      <c r="B319" s="62" t="s">
        <v>540</v>
      </c>
      <c r="C319" s="5" t="s">
        <v>541</v>
      </c>
      <c r="D319" s="27" t="s">
        <v>894</v>
      </c>
      <c r="E319" s="42" t="s">
        <v>1290</v>
      </c>
      <c r="F319" s="27" t="s">
        <v>894</v>
      </c>
      <c r="G319" s="40"/>
    </row>
    <row r="320" spans="1:7" ht="75" x14ac:dyDescent="0.3">
      <c r="A320" s="2">
        <v>2</v>
      </c>
      <c r="B320" s="25" t="s">
        <v>542</v>
      </c>
      <c r="C320" s="2" t="s">
        <v>543</v>
      </c>
      <c r="D320" s="2" t="s">
        <v>892</v>
      </c>
      <c r="E320" s="42" t="s">
        <v>1290</v>
      </c>
      <c r="F320" s="2" t="s">
        <v>892</v>
      </c>
      <c r="G320" s="40"/>
    </row>
    <row r="321" spans="1:7" ht="75" x14ac:dyDescent="0.3">
      <c r="A321" s="2">
        <v>3</v>
      </c>
      <c r="B321" s="25" t="s">
        <v>1354</v>
      </c>
      <c r="C321" s="2" t="s">
        <v>1355</v>
      </c>
      <c r="D321" s="27" t="s">
        <v>894</v>
      </c>
      <c r="E321" s="42" t="s">
        <v>1290</v>
      </c>
      <c r="F321" s="27" t="s">
        <v>894</v>
      </c>
      <c r="G321" s="40"/>
    </row>
    <row r="322" spans="1:7" ht="75" x14ac:dyDescent="0.3">
      <c r="A322" s="2">
        <v>3</v>
      </c>
      <c r="B322" s="25" t="s">
        <v>544</v>
      </c>
      <c r="C322" s="2" t="s">
        <v>545</v>
      </c>
      <c r="D322" s="27" t="s">
        <v>894</v>
      </c>
      <c r="E322" s="42" t="s">
        <v>1290</v>
      </c>
      <c r="F322" s="27" t="s">
        <v>894</v>
      </c>
      <c r="G322" s="40"/>
    </row>
    <row r="323" spans="1:7" ht="75" x14ac:dyDescent="0.3">
      <c r="A323" s="2">
        <v>4</v>
      </c>
      <c r="B323" s="25" t="s">
        <v>546</v>
      </c>
      <c r="C323" s="2" t="s">
        <v>547</v>
      </c>
      <c r="D323" s="27" t="s">
        <v>887</v>
      </c>
      <c r="E323" s="42" t="s">
        <v>1290</v>
      </c>
      <c r="F323" s="27" t="s">
        <v>887</v>
      </c>
      <c r="G323" s="40"/>
    </row>
    <row r="324" spans="1:7" ht="75" x14ac:dyDescent="0.3">
      <c r="A324" s="2">
        <v>5</v>
      </c>
      <c r="B324" s="25" t="s">
        <v>1336</v>
      </c>
      <c r="C324" s="2" t="s">
        <v>1337</v>
      </c>
      <c r="D324" s="27" t="s">
        <v>887</v>
      </c>
      <c r="E324" s="42" t="s">
        <v>1290</v>
      </c>
      <c r="F324" s="27" t="s">
        <v>887</v>
      </c>
      <c r="G324" s="40"/>
    </row>
    <row r="325" spans="1:7" ht="75" x14ac:dyDescent="0.3">
      <c r="A325" s="2">
        <v>6</v>
      </c>
      <c r="B325" s="21" t="s">
        <v>548</v>
      </c>
      <c r="C325" s="5" t="s">
        <v>549</v>
      </c>
      <c r="D325" s="27" t="s">
        <v>887</v>
      </c>
      <c r="E325" s="42" t="s">
        <v>1290</v>
      </c>
      <c r="F325" s="27" t="s">
        <v>887</v>
      </c>
      <c r="G325" s="40"/>
    </row>
    <row r="326" spans="1:7" ht="83.25" customHeight="1" x14ac:dyDescent="0.3">
      <c r="A326" s="2">
        <v>7</v>
      </c>
      <c r="B326" s="11" t="s">
        <v>550</v>
      </c>
      <c r="C326" s="2" t="s">
        <v>551</v>
      </c>
      <c r="D326" s="29" t="s">
        <v>838</v>
      </c>
      <c r="E326" s="42" t="s">
        <v>1290</v>
      </c>
      <c r="F326" s="29" t="s">
        <v>838</v>
      </c>
      <c r="G326" s="40"/>
    </row>
    <row r="327" spans="1:7" ht="75" x14ac:dyDescent="0.3">
      <c r="A327" s="2">
        <v>8</v>
      </c>
      <c r="B327" s="28" t="s">
        <v>479</v>
      </c>
      <c r="C327" s="5" t="s">
        <v>552</v>
      </c>
      <c r="D327" s="2" t="s">
        <v>841</v>
      </c>
      <c r="E327" s="42" t="s">
        <v>1290</v>
      </c>
      <c r="F327" s="2" t="s">
        <v>841</v>
      </c>
      <c r="G327" s="40"/>
    </row>
    <row r="328" spans="1:7" ht="75" x14ac:dyDescent="0.3">
      <c r="A328" s="2">
        <v>9</v>
      </c>
      <c r="B328" s="28" t="s">
        <v>553</v>
      </c>
      <c r="C328" s="27" t="s">
        <v>857</v>
      </c>
      <c r="D328" s="2" t="s">
        <v>841</v>
      </c>
      <c r="E328" s="42" t="s">
        <v>1290</v>
      </c>
      <c r="F328" s="2" t="s">
        <v>841</v>
      </c>
      <c r="G328" s="40"/>
    </row>
    <row r="329" spans="1:7" ht="75" x14ac:dyDescent="0.3">
      <c r="A329" s="2">
        <v>10</v>
      </c>
      <c r="B329" s="11" t="s">
        <v>554</v>
      </c>
      <c r="C329" s="5" t="s">
        <v>555</v>
      </c>
      <c r="D329" s="2" t="s">
        <v>858</v>
      </c>
      <c r="E329" s="42" t="s">
        <v>1290</v>
      </c>
      <c r="F329" s="2" t="s">
        <v>858</v>
      </c>
      <c r="G329" s="40"/>
    </row>
    <row r="330" spans="1:7" ht="75" x14ac:dyDescent="0.3">
      <c r="A330" s="2">
        <v>11</v>
      </c>
      <c r="B330" s="28" t="s">
        <v>556</v>
      </c>
      <c r="C330" s="27" t="s">
        <v>557</v>
      </c>
      <c r="D330" s="2" t="s">
        <v>841</v>
      </c>
      <c r="E330" s="42" t="s">
        <v>1290</v>
      </c>
      <c r="F330" s="2" t="s">
        <v>841</v>
      </c>
      <c r="G330" s="40"/>
    </row>
    <row r="331" spans="1:7" ht="75" x14ac:dyDescent="0.3">
      <c r="A331" s="2">
        <v>12</v>
      </c>
      <c r="B331" s="28" t="s">
        <v>558</v>
      </c>
      <c r="C331" s="27" t="s">
        <v>559</v>
      </c>
      <c r="D331" s="2" t="s">
        <v>841</v>
      </c>
      <c r="E331" s="42" t="s">
        <v>1290</v>
      </c>
      <c r="F331" s="2" t="s">
        <v>841</v>
      </c>
      <c r="G331" s="40"/>
    </row>
    <row r="332" spans="1:7" ht="75" x14ac:dyDescent="0.3">
      <c r="A332" s="2">
        <v>13</v>
      </c>
      <c r="B332" s="28" t="s">
        <v>560</v>
      </c>
      <c r="C332" s="27" t="s">
        <v>561</v>
      </c>
      <c r="D332" s="2" t="s">
        <v>841</v>
      </c>
      <c r="E332" s="42" t="s">
        <v>1290</v>
      </c>
      <c r="F332" s="2" t="s">
        <v>841</v>
      </c>
      <c r="G332" s="40"/>
    </row>
    <row r="333" spans="1:7" ht="75" x14ac:dyDescent="0.3">
      <c r="A333" s="2">
        <v>14</v>
      </c>
      <c r="B333" s="28" t="s">
        <v>1301</v>
      </c>
      <c r="C333" s="27" t="s">
        <v>1456</v>
      </c>
      <c r="D333" s="2" t="s">
        <v>858</v>
      </c>
      <c r="E333" s="42" t="s">
        <v>1290</v>
      </c>
      <c r="F333" s="2" t="s">
        <v>858</v>
      </c>
      <c r="G333" s="40"/>
    </row>
    <row r="334" spans="1:7" x14ac:dyDescent="0.3">
      <c r="A334" s="2"/>
      <c r="B334" s="54" t="s">
        <v>1338</v>
      </c>
      <c r="C334" s="5"/>
      <c r="D334" s="2"/>
      <c r="E334" s="42"/>
      <c r="F334" s="2"/>
      <c r="G334" s="40"/>
    </row>
    <row r="335" spans="1:7" ht="75" x14ac:dyDescent="0.3">
      <c r="A335" s="2">
        <v>1</v>
      </c>
      <c r="B335" s="62" t="s">
        <v>562</v>
      </c>
      <c r="C335" s="5" t="s">
        <v>563</v>
      </c>
      <c r="D335" s="27" t="s">
        <v>905</v>
      </c>
      <c r="E335" s="42" t="s">
        <v>1290</v>
      </c>
      <c r="F335" s="27" t="s">
        <v>905</v>
      </c>
      <c r="G335" s="40"/>
    </row>
    <row r="336" spans="1:7" ht="75" x14ac:dyDescent="0.3">
      <c r="A336" s="2">
        <v>2</v>
      </c>
      <c r="B336" s="25" t="s">
        <v>564</v>
      </c>
      <c r="C336" s="27" t="s">
        <v>565</v>
      </c>
      <c r="D336" s="27" t="s">
        <v>887</v>
      </c>
      <c r="E336" s="42" t="s">
        <v>1290</v>
      </c>
      <c r="F336" s="27" t="s">
        <v>887</v>
      </c>
      <c r="G336" s="40"/>
    </row>
    <row r="337" spans="1:7" ht="75" x14ac:dyDescent="0.3">
      <c r="A337" s="2">
        <v>3</v>
      </c>
      <c r="B337" s="25" t="s">
        <v>566</v>
      </c>
      <c r="C337" s="2" t="s">
        <v>567</v>
      </c>
      <c r="D337" s="27" t="s">
        <v>887</v>
      </c>
      <c r="E337" s="42" t="s">
        <v>1290</v>
      </c>
      <c r="F337" s="27" t="s">
        <v>887</v>
      </c>
      <c r="G337" s="40"/>
    </row>
    <row r="338" spans="1:7" ht="75" x14ac:dyDescent="0.3">
      <c r="A338" s="2">
        <v>4</v>
      </c>
      <c r="B338" s="21" t="s">
        <v>568</v>
      </c>
      <c r="C338" s="5" t="s">
        <v>569</v>
      </c>
      <c r="D338" s="27" t="s">
        <v>904</v>
      </c>
      <c r="E338" s="42" t="s">
        <v>1290</v>
      </c>
      <c r="F338" s="27" t="s">
        <v>904</v>
      </c>
      <c r="G338" s="40"/>
    </row>
    <row r="339" spans="1:7" ht="75" x14ac:dyDescent="0.3">
      <c r="A339" s="2">
        <v>5</v>
      </c>
      <c r="B339" s="21" t="s">
        <v>570</v>
      </c>
      <c r="C339" s="5" t="s">
        <v>571</v>
      </c>
      <c r="D339" s="27" t="s">
        <v>887</v>
      </c>
      <c r="E339" s="42" t="s">
        <v>1290</v>
      </c>
      <c r="F339" s="27" t="s">
        <v>887</v>
      </c>
      <c r="G339" s="40"/>
    </row>
    <row r="340" spans="1:7" ht="75" x14ac:dyDescent="0.3">
      <c r="A340" s="2">
        <v>6</v>
      </c>
      <c r="B340" s="21" t="s">
        <v>572</v>
      </c>
      <c r="C340" s="5" t="s">
        <v>573</v>
      </c>
      <c r="D340" s="27" t="s">
        <v>887</v>
      </c>
      <c r="E340" s="42" t="s">
        <v>1290</v>
      </c>
      <c r="F340" s="27" t="s">
        <v>887</v>
      </c>
      <c r="G340" s="40"/>
    </row>
    <row r="341" spans="1:7" ht="75" x14ac:dyDescent="0.3">
      <c r="A341" s="2">
        <v>7</v>
      </c>
      <c r="B341" s="21" t="s">
        <v>574</v>
      </c>
      <c r="C341" s="5" t="s">
        <v>575</v>
      </c>
      <c r="D341" s="27" t="s">
        <v>904</v>
      </c>
      <c r="E341" s="42" t="s">
        <v>1290</v>
      </c>
      <c r="F341" s="27" t="s">
        <v>904</v>
      </c>
      <c r="G341" s="40"/>
    </row>
    <row r="342" spans="1:7" ht="75" x14ac:dyDescent="0.3">
      <c r="A342" s="2">
        <v>8</v>
      </c>
      <c r="B342" s="28" t="s">
        <v>576</v>
      </c>
      <c r="C342" s="27" t="s">
        <v>577</v>
      </c>
      <c r="D342" s="2" t="s">
        <v>840</v>
      </c>
      <c r="E342" s="42" t="s">
        <v>1290</v>
      </c>
      <c r="F342" s="2" t="s">
        <v>840</v>
      </c>
      <c r="G342" s="40"/>
    </row>
    <row r="343" spans="1:7" ht="75" x14ac:dyDescent="0.3">
      <c r="A343" s="2">
        <v>9</v>
      </c>
      <c r="B343" s="11" t="s">
        <v>578</v>
      </c>
      <c r="C343" s="27" t="s">
        <v>579</v>
      </c>
      <c r="D343" s="2" t="s">
        <v>841</v>
      </c>
      <c r="E343" s="42" t="s">
        <v>1290</v>
      </c>
      <c r="F343" s="2" t="s">
        <v>841</v>
      </c>
      <c r="G343" s="40"/>
    </row>
    <row r="344" spans="1:7" ht="75" x14ac:dyDescent="0.3">
      <c r="A344" s="2">
        <v>10</v>
      </c>
      <c r="B344" s="11" t="s">
        <v>580</v>
      </c>
      <c r="C344" s="2" t="s">
        <v>581</v>
      </c>
      <c r="D344" s="2" t="s">
        <v>846</v>
      </c>
      <c r="E344" s="42" t="s">
        <v>1290</v>
      </c>
      <c r="F344" s="2" t="s">
        <v>846</v>
      </c>
      <c r="G344" s="40"/>
    </row>
    <row r="345" spans="1:7" ht="75" x14ac:dyDescent="0.3">
      <c r="A345" s="2">
        <v>11</v>
      </c>
      <c r="B345" s="28" t="s">
        <v>582</v>
      </c>
      <c r="C345" s="27" t="s">
        <v>583</v>
      </c>
      <c r="D345" s="2" t="s">
        <v>841</v>
      </c>
      <c r="E345" s="42" t="s">
        <v>1290</v>
      </c>
      <c r="F345" s="2" t="s">
        <v>841</v>
      </c>
      <c r="G345" s="40"/>
    </row>
    <row r="346" spans="1:7" ht="75" x14ac:dyDescent="0.3">
      <c r="A346" s="2">
        <v>12</v>
      </c>
      <c r="B346" s="28" t="s">
        <v>585</v>
      </c>
      <c r="C346" s="5" t="s">
        <v>842</v>
      </c>
      <c r="D346" s="2" t="s">
        <v>838</v>
      </c>
      <c r="E346" s="42" t="s">
        <v>1290</v>
      </c>
      <c r="F346" s="2" t="s">
        <v>838</v>
      </c>
      <c r="G346" s="40"/>
    </row>
    <row r="347" spans="1:7" ht="75" x14ac:dyDescent="0.3">
      <c r="A347" s="2">
        <v>13</v>
      </c>
      <c r="B347" s="28" t="s">
        <v>586</v>
      </c>
      <c r="C347" s="27" t="s">
        <v>587</v>
      </c>
      <c r="D347" s="2" t="s">
        <v>841</v>
      </c>
      <c r="E347" s="42" t="s">
        <v>1290</v>
      </c>
      <c r="F347" s="2" t="s">
        <v>841</v>
      </c>
      <c r="G347" s="40"/>
    </row>
    <row r="348" spans="1:7" ht="75" x14ac:dyDescent="0.3">
      <c r="A348" s="2">
        <v>14</v>
      </c>
      <c r="B348" s="28" t="s">
        <v>1420</v>
      </c>
      <c r="C348" s="27"/>
      <c r="D348" s="2" t="s">
        <v>838</v>
      </c>
      <c r="E348" s="42" t="s">
        <v>1290</v>
      </c>
      <c r="F348" s="2" t="s">
        <v>838</v>
      </c>
      <c r="G348" s="40"/>
    </row>
    <row r="349" spans="1:7" x14ac:dyDescent="0.3">
      <c r="A349" s="2"/>
      <c r="B349" s="49" t="s">
        <v>1341</v>
      </c>
      <c r="C349" s="31"/>
      <c r="D349" s="2"/>
      <c r="E349" s="42"/>
      <c r="F349" s="30"/>
      <c r="G349" s="40"/>
    </row>
    <row r="350" spans="1:7" ht="75" x14ac:dyDescent="0.3">
      <c r="A350" s="2">
        <v>1</v>
      </c>
      <c r="B350" s="62" t="s">
        <v>590</v>
      </c>
      <c r="C350" s="5" t="s">
        <v>591</v>
      </c>
      <c r="D350" s="27" t="s">
        <v>908</v>
      </c>
      <c r="E350" s="42" t="s">
        <v>1290</v>
      </c>
      <c r="F350" s="27" t="s">
        <v>908</v>
      </c>
      <c r="G350" s="40"/>
    </row>
    <row r="351" spans="1:7" ht="75" x14ac:dyDescent="0.3">
      <c r="A351" s="2">
        <v>2</v>
      </c>
      <c r="B351" s="25" t="s">
        <v>592</v>
      </c>
      <c r="C351" s="5" t="s">
        <v>593</v>
      </c>
      <c r="D351" s="27" t="s">
        <v>897</v>
      </c>
      <c r="E351" s="42" t="s">
        <v>1290</v>
      </c>
      <c r="F351" s="27" t="s">
        <v>897</v>
      </c>
      <c r="G351" s="40"/>
    </row>
    <row r="352" spans="1:7" ht="75" x14ac:dyDescent="0.3">
      <c r="A352" s="2">
        <v>3</v>
      </c>
      <c r="B352" s="62" t="s">
        <v>594</v>
      </c>
      <c r="C352" s="5" t="s">
        <v>313</v>
      </c>
      <c r="D352" s="27" t="s">
        <v>885</v>
      </c>
      <c r="E352" s="42" t="s">
        <v>1290</v>
      </c>
      <c r="F352" s="27" t="s">
        <v>885</v>
      </c>
      <c r="G352" s="40"/>
    </row>
    <row r="353" spans="1:7" ht="75" x14ac:dyDescent="0.3">
      <c r="A353" s="2">
        <v>4</v>
      </c>
      <c r="B353" s="21" t="s">
        <v>595</v>
      </c>
      <c r="C353" s="2" t="s">
        <v>884</v>
      </c>
      <c r="D353" s="2" t="s">
        <v>885</v>
      </c>
      <c r="E353" s="42" t="s">
        <v>1290</v>
      </c>
      <c r="F353" s="2" t="s">
        <v>885</v>
      </c>
      <c r="G353" s="40"/>
    </row>
    <row r="354" spans="1:7" ht="75" x14ac:dyDescent="0.3">
      <c r="A354" s="2">
        <v>5</v>
      </c>
      <c r="B354" s="21" t="s">
        <v>281</v>
      </c>
      <c r="C354" s="2" t="s">
        <v>596</v>
      </c>
      <c r="D354" s="27" t="s">
        <v>885</v>
      </c>
      <c r="E354" s="42" t="s">
        <v>1290</v>
      </c>
      <c r="F354" s="27" t="s">
        <v>885</v>
      </c>
      <c r="G354" s="40"/>
    </row>
    <row r="355" spans="1:7" ht="150" x14ac:dyDescent="0.3">
      <c r="A355" s="2">
        <v>6</v>
      </c>
      <c r="B355" s="28" t="s">
        <v>597</v>
      </c>
      <c r="C355" s="4" t="s">
        <v>598</v>
      </c>
      <c r="D355" s="2" t="s">
        <v>1286</v>
      </c>
      <c r="E355" s="42" t="s">
        <v>1290</v>
      </c>
      <c r="F355" s="11" t="s">
        <v>964</v>
      </c>
      <c r="G355" s="40"/>
    </row>
    <row r="356" spans="1:7" ht="168.75" x14ac:dyDescent="0.3">
      <c r="A356" s="2">
        <v>7</v>
      </c>
      <c r="B356" s="28" t="s">
        <v>599</v>
      </c>
      <c r="C356" s="4" t="s">
        <v>600</v>
      </c>
      <c r="D356" s="2" t="s">
        <v>1282</v>
      </c>
      <c r="E356" s="42" t="s">
        <v>1290</v>
      </c>
      <c r="F356" s="11" t="s">
        <v>964</v>
      </c>
      <c r="G356" s="40"/>
    </row>
    <row r="357" spans="1:7" ht="78" customHeight="1" x14ac:dyDescent="0.3">
      <c r="A357" s="2">
        <v>8</v>
      </c>
      <c r="B357" s="11" t="s">
        <v>601</v>
      </c>
      <c r="C357" s="4" t="s">
        <v>602</v>
      </c>
      <c r="D357" s="2" t="s">
        <v>853</v>
      </c>
      <c r="E357" s="42" t="s">
        <v>1290</v>
      </c>
      <c r="F357" s="2" t="s">
        <v>853</v>
      </c>
      <c r="G357" s="40"/>
    </row>
    <row r="358" spans="1:7" ht="91.5" customHeight="1" x14ac:dyDescent="0.3">
      <c r="A358" s="2">
        <v>9</v>
      </c>
      <c r="B358" s="11" t="s">
        <v>222</v>
      </c>
      <c r="C358" s="4" t="s">
        <v>603</v>
      </c>
      <c r="D358" s="2" t="s">
        <v>854</v>
      </c>
      <c r="E358" s="42" t="s">
        <v>1290</v>
      </c>
      <c r="F358" s="2" t="s">
        <v>854</v>
      </c>
      <c r="G358" s="40"/>
    </row>
    <row r="359" spans="1:7" ht="75" x14ac:dyDescent="0.3">
      <c r="A359" s="2">
        <v>10</v>
      </c>
      <c r="B359" s="28" t="s">
        <v>604</v>
      </c>
      <c r="C359" s="4" t="s">
        <v>605</v>
      </c>
      <c r="D359" s="2" t="s">
        <v>841</v>
      </c>
      <c r="E359" s="42" t="s">
        <v>1290</v>
      </c>
      <c r="F359" s="2" t="s">
        <v>841</v>
      </c>
      <c r="G359" s="40"/>
    </row>
    <row r="360" spans="1:7" ht="75" x14ac:dyDescent="0.3">
      <c r="A360" s="2">
        <v>11</v>
      </c>
      <c r="B360" s="28" t="s">
        <v>606</v>
      </c>
      <c r="C360" s="4" t="s">
        <v>607</v>
      </c>
      <c r="D360" s="2" t="s">
        <v>841</v>
      </c>
      <c r="E360" s="42" t="s">
        <v>1290</v>
      </c>
      <c r="F360" s="2" t="s">
        <v>841</v>
      </c>
      <c r="G360" s="40"/>
    </row>
    <row r="361" spans="1:7" ht="75" x14ac:dyDescent="0.3">
      <c r="A361" s="2">
        <v>12</v>
      </c>
      <c r="B361" s="28" t="s">
        <v>608</v>
      </c>
      <c r="C361" s="4" t="s">
        <v>609</v>
      </c>
      <c r="D361" s="2" t="s">
        <v>841</v>
      </c>
      <c r="E361" s="42" t="s">
        <v>1290</v>
      </c>
      <c r="F361" s="2" t="s">
        <v>841</v>
      </c>
      <c r="G361" s="40"/>
    </row>
    <row r="362" spans="1:7" ht="75" x14ac:dyDescent="0.3">
      <c r="A362" s="2">
        <v>13</v>
      </c>
      <c r="B362" s="11" t="s">
        <v>610</v>
      </c>
      <c r="C362" s="4" t="s">
        <v>611</v>
      </c>
      <c r="D362" s="2" t="s">
        <v>854</v>
      </c>
      <c r="E362" s="42" t="s">
        <v>1290</v>
      </c>
      <c r="F362" s="2" t="s">
        <v>854</v>
      </c>
      <c r="G362" s="40"/>
    </row>
    <row r="363" spans="1:7" ht="75" x14ac:dyDescent="0.3">
      <c r="A363" s="2">
        <v>14</v>
      </c>
      <c r="B363" s="11" t="s">
        <v>612</v>
      </c>
      <c r="C363" s="4" t="s">
        <v>613</v>
      </c>
      <c r="D363" s="2" t="s">
        <v>841</v>
      </c>
      <c r="E363" s="42" t="s">
        <v>1290</v>
      </c>
      <c r="F363" s="2" t="s">
        <v>841</v>
      </c>
      <c r="G363" s="40"/>
    </row>
    <row r="364" spans="1:7" ht="75" x14ac:dyDescent="0.3">
      <c r="A364" s="2">
        <v>15</v>
      </c>
      <c r="B364" s="11" t="s">
        <v>614</v>
      </c>
      <c r="C364" s="4" t="s">
        <v>615</v>
      </c>
      <c r="D364" s="2" t="s">
        <v>841</v>
      </c>
      <c r="E364" s="42" t="s">
        <v>1290</v>
      </c>
      <c r="F364" s="2" t="s">
        <v>841</v>
      </c>
      <c r="G364" s="40"/>
    </row>
    <row r="365" spans="1:7" ht="75" x14ac:dyDescent="0.3">
      <c r="A365" s="2">
        <v>16</v>
      </c>
      <c r="B365" s="28" t="s">
        <v>616</v>
      </c>
      <c r="C365" s="4" t="s">
        <v>617</v>
      </c>
      <c r="D365" s="2" t="s">
        <v>841</v>
      </c>
      <c r="E365" s="42" t="s">
        <v>1290</v>
      </c>
      <c r="F365" s="2" t="s">
        <v>841</v>
      </c>
      <c r="G365" s="40"/>
    </row>
    <row r="366" spans="1:7" ht="75" x14ac:dyDescent="0.3">
      <c r="A366" s="2">
        <v>17</v>
      </c>
      <c r="B366" s="28" t="s">
        <v>618</v>
      </c>
      <c r="C366" s="5" t="s">
        <v>619</v>
      </c>
      <c r="D366" s="2" t="s">
        <v>841</v>
      </c>
      <c r="E366" s="42" t="s">
        <v>1290</v>
      </c>
      <c r="F366" s="2" t="s">
        <v>841</v>
      </c>
      <c r="G366" s="40"/>
    </row>
    <row r="367" spans="1:7" ht="75" x14ac:dyDescent="0.3">
      <c r="A367" s="2">
        <v>18</v>
      </c>
      <c r="B367" s="11" t="s">
        <v>621</v>
      </c>
      <c r="C367" s="4" t="s">
        <v>622</v>
      </c>
      <c r="D367" s="2" t="s">
        <v>841</v>
      </c>
      <c r="E367" s="42" t="s">
        <v>1290</v>
      </c>
      <c r="F367" s="2" t="s">
        <v>841</v>
      </c>
      <c r="G367" s="40"/>
    </row>
    <row r="368" spans="1:7" ht="75" x14ac:dyDescent="0.3">
      <c r="A368" s="2">
        <v>19</v>
      </c>
      <c r="B368" s="11" t="s">
        <v>623</v>
      </c>
      <c r="C368" s="4" t="s">
        <v>624</v>
      </c>
      <c r="D368" s="2" t="s">
        <v>841</v>
      </c>
      <c r="E368" s="42" t="s">
        <v>1290</v>
      </c>
      <c r="F368" s="2" t="s">
        <v>841</v>
      </c>
      <c r="G368" s="40"/>
    </row>
    <row r="369" spans="1:7" ht="111" customHeight="1" x14ac:dyDescent="0.3">
      <c r="A369" s="2">
        <v>20</v>
      </c>
      <c r="B369" s="11" t="s">
        <v>625</v>
      </c>
      <c r="C369" s="5" t="s">
        <v>626</v>
      </c>
      <c r="D369" s="2" t="s">
        <v>1287</v>
      </c>
      <c r="E369" s="42" t="s">
        <v>1290</v>
      </c>
      <c r="F369" s="2" t="s">
        <v>965</v>
      </c>
      <c r="G369" s="40"/>
    </row>
    <row r="370" spans="1:7" ht="75" x14ac:dyDescent="0.3">
      <c r="A370" s="2">
        <v>21</v>
      </c>
      <c r="B370" s="11" t="s">
        <v>627</v>
      </c>
      <c r="C370" s="4" t="s">
        <v>628</v>
      </c>
      <c r="D370" s="2" t="s">
        <v>841</v>
      </c>
      <c r="E370" s="42" t="s">
        <v>1290</v>
      </c>
      <c r="F370" s="2" t="s">
        <v>841</v>
      </c>
      <c r="G370" s="40"/>
    </row>
    <row r="371" spans="1:7" ht="75" x14ac:dyDescent="0.3">
      <c r="A371" s="2">
        <v>22</v>
      </c>
      <c r="B371" s="28" t="s">
        <v>629</v>
      </c>
      <c r="C371" s="4" t="s">
        <v>630</v>
      </c>
      <c r="D371" s="2" t="s">
        <v>845</v>
      </c>
      <c r="E371" s="42" t="s">
        <v>1290</v>
      </c>
      <c r="F371" s="2" t="s">
        <v>845</v>
      </c>
      <c r="G371" s="40"/>
    </row>
    <row r="372" spans="1:7" ht="75" x14ac:dyDescent="0.3">
      <c r="A372" s="2">
        <v>23</v>
      </c>
      <c r="B372" s="28" t="s">
        <v>631</v>
      </c>
      <c r="C372" s="4" t="s">
        <v>632</v>
      </c>
      <c r="D372" s="2" t="s">
        <v>841</v>
      </c>
      <c r="E372" s="42" t="s">
        <v>1290</v>
      </c>
      <c r="F372" s="2" t="s">
        <v>841</v>
      </c>
      <c r="G372" s="40"/>
    </row>
    <row r="373" spans="1:7" ht="75" x14ac:dyDescent="0.3">
      <c r="A373" s="2">
        <v>24</v>
      </c>
      <c r="B373" s="11" t="s">
        <v>633</v>
      </c>
      <c r="C373" s="4" t="s">
        <v>634</v>
      </c>
      <c r="D373" s="2" t="s">
        <v>841</v>
      </c>
      <c r="E373" s="42" t="s">
        <v>1290</v>
      </c>
      <c r="F373" s="2" t="s">
        <v>841</v>
      </c>
      <c r="G373" s="40"/>
    </row>
    <row r="374" spans="1:7" ht="75" x14ac:dyDescent="0.3">
      <c r="A374" s="2">
        <v>25</v>
      </c>
      <c r="B374" s="11" t="s">
        <v>635</v>
      </c>
      <c r="C374" s="4" t="s">
        <v>636</v>
      </c>
      <c r="D374" s="2" t="s">
        <v>949</v>
      </c>
      <c r="E374" s="42" t="s">
        <v>1290</v>
      </c>
      <c r="F374" s="2" t="s">
        <v>949</v>
      </c>
      <c r="G374" s="40"/>
    </row>
    <row r="375" spans="1:7" s="96" customFormat="1" x14ac:dyDescent="0.3">
      <c r="A375" s="2"/>
      <c r="B375" s="49" t="s">
        <v>1304</v>
      </c>
      <c r="C375" s="50"/>
      <c r="D375" s="26"/>
      <c r="E375" s="52"/>
      <c r="F375" s="54"/>
      <c r="G375" s="53"/>
    </row>
    <row r="376" spans="1:7" ht="118.5" customHeight="1" x14ac:dyDescent="0.3">
      <c r="A376" s="2">
        <v>1</v>
      </c>
      <c r="B376" s="62" t="s">
        <v>115</v>
      </c>
      <c r="C376" s="4" t="s">
        <v>637</v>
      </c>
      <c r="D376" s="27" t="s">
        <v>1276</v>
      </c>
      <c r="E376" s="42" t="s">
        <v>1290</v>
      </c>
      <c r="F376" s="11" t="s">
        <v>893</v>
      </c>
      <c r="G376" s="40"/>
    </row>
    <row r="377" spans="1:7" ht="75" x14ac:dyDescent="0.3">
      <c r="A377" s="2">
        <v>2</v>
      </c>
      <c r="B377" s="62" t="s">
        <v>638</v>
      </c>
      <c r="C377" s="4" t="s">
        <v>639</v>
      </c>
      <c r="D377" s="27" t="s">
        <v>902</v>
      </c>
      <c r="E377" s="42" t="s">
        <v>1290</v>
      </c>
      <c r="F377" s="21" t="s">
        <v>926</v>
      </c>
      <c r="G377" s="40"/>
    </row>
    <row r="378" spans="1:7" ht="75" x14ac:dyDescent="0.3">
      <c r="A378" s="2">
        <v>3</v>
      </c>
      <c r="B378" s="25" t="s">
        <v>640</v>
      </c>
      <c r="C378" s="4" t="s">
        <v>641</v>
      </c>
      <c r="D378" s="27" t="s">
        <v>900</v>
      </c>
      <c r="E378" s="42" t="s">
        <v>1290</v>
      </c>
      <c r="F378" s="21" t="s">
        <v>900</v>
      </c>
      <c r="G378" s="40"/>
    </row>
    <row r="379" spans="1:7" ht="75" x14ac:dyDescent="0.3">
      <c r="A379" s="2">
        <v>4</v>
      </c>
      <c r="B379" s="25" t="s">
        <v>642</v>
      </c>
      <c r="C379" s="4" t="s">
        <v>643</v>
      </c>
      <c r="D379" s="27" t="s">
        <v>891</v>
      </c>
      <c r="E379" s="42" t="s">
        <v>1290</v>
      </c>
      <c r="F379" s="21" t="s">
        <v>891</v>
      </c>
      <c r="G379" s="40"/>
    </row>
    <row r="380" spans="1:7" ht="118.5" customHeight="1" x14ac:dyDescent="0.3">
      <c r="A380" s="2">
        <v>5</v>
      </c>
      <c r="B380" s="62" t="s">
        <v>644</v>
      </c>
      <c r="C380" s="4" t="s">
        <v>645</v>
      </c>
      <c r="D380" s="27" t="s">
        <v>1277</v>
      </c>
      <c r="E380" s="42" t="s">
        <v>1290</v>
      </c>
      <c r="F380" s="21" t="s">
        <v>926</v>
      </c>
      <c r="G380" s="40"/>
    </row>
    <row r="381" spans="1:7" ht="75" x14ac:dyDescent="0.3">
      <c r="A381" s="2">
        <v>6</v>
      </c>
      <c r="B381" s="62" t="s">
        <v>646</v>
      </c>
      <c r="C381" s="4" t="s">
        <v>647</v>
      </c>
      <c r="D381" s="27" t="s">
        <v>880</v>
      </c>
      <c r="E381" s="42" t="s">
        <v>1290</v>
      </c>
      <c r="F381" s="27" t="s">
        <v>880</v>
      </c>
      <c r="G381" s="40"/>
    </row>
    <row r="382" spans="1:7" ht="75" x14ac:dyDescent="0.3">
      <c r="A382" s="2">
        <v>7</v>
      </c>
      <c r="B382" s="25" t="s">
        <v>648</v>
      </c>
      <c r="C382" s="4" t="s">
        <v>649</v>
      </c>
      <c r="D382" s="27" t="s">
        <v>903</v>
      </c>
      <c r="E382" s="42" t="s">
        <v>1290</v>
      </c>
      <c r="F382" s="27" t="s">
        <v>903</v>
      </c>
      <c r="G382" s="40"/>
    </row>
    <row r="383" spans="1:7" ht="75" x14ac:dyDescent="0.3">
      <c r="A383" s="2">
        <v>8</v>
      </c>
      <c r="B383" s="25" t="s">
        <v>650</v>
      </c>
      <c r="C383" s="4" t="s">
        <v>651</v>
      </c>
      <c r="D383" s="27" t="s">
        <v>891</v>
      </c>
      <c r="E383" s="42" t="s">
        <v>1290</v>
      </c>
      <c r="F383" s="27" t="s">
        <v>891</v>
      </c>
      <c r="G383" s="40"/>
    </row>
    <row r="384" spans="1:7" ht="75" x14ac:dyDescent="0.3">
      <c r="A384" s="2">
        <v>9</v>
      </c>
      <c r="B384" s="21" t="s">
        <v>652</v>
      </c>
      <c r="C384" s="4" t="s">
        <v>653</v>
      </c>
      <c r="D384" s="27" t="s">
        <v>893</v>
      </c>
      <c r="E384" s="42" t="s">
        <v>1290</v>
      </c>
      <c r="F384" s="27" t="s">
        <v>893</v>
      </c>
      <c r="G384" s="40"/>
    </row>
    <row r="385" spans="1:7" ht="75" x14ac:dyDescent="0.3">
      <c r="A385" s="2">
        <v>10</v>
      </c>
      <c r="B385" s="11" t="s">
        <v>655</v>
      </c>
      <c r="C385" s="2" t="s">
        <v>656</v>
      </c>
      <c r="D385" s="27" t="s">
        <v>881</v>
      </c>
      <c r="E385" s="42" t="s">
        <v>1290</v>
      </c>
      <c r="F385" s="27" t="s">
        <v>881</v>
      </c>
      <c r="G385" s="40"/>
    </row>
    <row r="386" spans="1:7" ht="75" x14ac:dyDescent="0.3">
      <c r="A386" s="2">
        <v>11</v>
      </c>
      <c r="B386" s="11" t="s">
        <v>1298</v>
      </c>
      <c r="C386" s="2" t="s">
        <v>1299</v>
      </c>
      <c r="D386" s="27" t="s">
        <v>1300</v>
      </c>
      <c r="E386" s="42" t="s">
        <v>1290</v>
      </c>
      <c r="F386" s="27" t="s">
        <v>1300</v>
      </c>
      <c r="G386" s="40"/>
    </row>
    <row r="387" spans="1:7" ht="75" x14ac:dyDescent="0.3">
      <c r="A387" s="2">
        <v>12</v>
      </c>
      <c r="B387" s="28" t="s">
        <v>659</v>
      </c>
      <c r="C387" s="4" t="s">
        <v>660</v>
      </c>
      <c r="D387" s="2" t="s">
        <v>841</v>
      </c>
      <c r="E387" s="42" t="s">
        <v>1290</v>
      </c>
      <c r="F387" s="2" t="s">
        <v>841</v>
      </c>
      <c r="G387" s="40"/>
    </row>
    <row r="388" spans="1:7" ht="75" x14ac:dyDescent="0.3">
      <c r="A388" s="2">
        <v>13</v>
      </c>
      <c r="B388" s="28" t="s">
        <v>661</v>
      </c>
      <c r="C388" s="4" t="s">
        <v>662</v>
      </c>
      <c r="D388" s="2" t="s">
        <v>841</v>
      </c>
      <c r="E388" s="42" t="s">
        <v>1290</v>
      </c>
      <c r="F388" s="2" t="s">
        <v>841</v>
      </c>
      <c r="G388" s="40"/>
    </row>
    <row r="389" spans="1:7" ht="75" x14ac:dyDescent="0.3">
      <c r="A389" s="2">
        <v>14</v>
      </c>
      <c r="B389" s="11" t="s">
        <v>663</v>
      </c>
      <c r="C389" s="4" t="s">
        <v>664</v>
      </c>
      <c r="D389" s="2" t="s">
        <v>866</v>
      </c>
      <c r="E389" s="42" t="s">
        <v>1290</v>
      </c>
      <c r="F389" s="2" t="s">
        <v>866</v>
      </c>
      <c r="G389" s="40"/>
    </row>
    <row r="390" spans="1:7" ht="75" x14ac:dyDescent="0.3">
      <c r="A390" s="2">
        <v>15</v>
      </c>
      <c r="B390" s="11" t="s">
        <v>665</v>
      </c>
      <c r="C390" s="4" t="s">
        <v>666</v>
      </c>
      <c r="D390" s="2" t="s">
        <v>854</v>
      </c>
      <c r="E390" s="42" t="s">
        <v>1290</v>
      </c>
      <c r="F390" s="2" t="s">
        <v>854</v>
      </c>
      <c r="G390" s="40"/>
    </row>
    <row r="391" spans="1:7" ht="75" x14ac:dyDescent="0.3">
      <c r="A391" s="2">
        <v>16</v>
      </c>
      <c r="B391" s="28" t="s">
        <v>667</v>
      </c>
      <c r="C391" s="4" t="s">
        <v>668</v>
      </c>
      <c r="D391" s="2" t="s">
        <v>854</v>
      </c>
      <c r="E391" s="42" t="s">
        <v>1290</v>
      </c>
      <c r="F391" s="2" t="s">
        <v>854</v>
      </c>
      <c r="G391" s="40"/>
    </row>
    <row r="392" spans="1:7" ht="75" x14ac:dyDescent="0.3">
      <c r="A392" s="2">
        <v>17</v>
      </c>
      <c r="B392" s="28" t="s">
        <v>669</v>
      </c>
      <c r="C392" s="4" t="s">
        <v>670</v>
      </c>
      <c r="D392" s="2" t="s">
        <v>841</v>
      </c>
      <c r="E392" s="42" t="s">
        <v>1290</v>
      </c>
      <c r="F392" s="2" t="s">
        <v>841</v>
      </c>
      <c r="G392" s="40"/>
    </row>
    <row r="393" spans="1:7" ht="112.5" x14ac:dyDescent="0.3">
      <c r="A393" s="2">
        <v>18</v>
      </c>
      <c r="B393" s="11" t="s">
        <v>671</v>
      </c>
      <c r="C393" s="4" t="s">
        <v>672</v>
      </c>
      <c r="D393" s="2" t="s">
        <v>871</v>
      </c>
      <c r="E393" s="42" t="s">
        <v>1290</v>
      </c>
      <c r="F393" s="2" t="s">
        <v>871</v>
      </c>
      <c r="G393" s="40"/>
    </row>
    <row r="394" spans="1:7" ht="75" x14ac:dyDescent="0.3">
      <c r="A394" s="2">
        <v>19</v>
      </c>
      <c r="B394" s="11" t="s">
        <v>673</v>
      </c>
      <c r="C394" s="6" t="s">
        <v>1349</v>
      </c>
      <c r="D394" s="2" t="s">
        <v>854</v>
      </c>
      <c r="E394" s="42" t="s">
        <v>1290</v>
      </c>
      <c r="F394" s="2" t="s">
        <v>854</v>
      </c>
      <c r="G394" s="40"/>
    </row>
    <row r="395" spans="1:7" ht="75" x14ac:dyDescent="0.3">
      <c r="A395" s="2">
        <v>20</v>
      </c>
      <c r="B395" s="11" t="s">
        <v>674</v>
      </c>
      <c r="C395" s="5" t="s">
        <v>675</v>
      </c>
      <c r="D395" s="2" t="s">
        <v>862</v>
      </c>
      <c r="E395" s="42" t="s">
        <v>1290</v>
      </c>
      <c r="F395" s="2" t="s">
        <v>862</v>
      </c>
      <c r="G395" s="40"/>
    </row>
    <row r="396" spans="1:7" ht="75" x14ac:dyDescent="0.3">
      <c r="A396" s="2">
        <v>21</v>
      </c>
      <c r="B396" s="11" t="s">
        <v>676</v>
      </c>
      <c r="C396" s="4" t="s">
        <v>670</v>
      </c>
      <c r="D396" s="2" t="s">
        <v>841</v>
      </c>
      <c r="E396" s="42" t="s">
        <v>1290</v>
      </c>
      <c r="F396" s="2" t="s">
        <v>841</v>
      </c>
      <c r="G396" s="40"/>
    </row>
    <row r="397" spans="1:7" ht="66.75" customHeight="1" x14ac:dyDescent="0.3">
      <c r="A397" s="2">
        <v>22</v>
      </c>
      <c r="B397" s="11" t="s">
        <v>677</v>
      </c>
      <c r="C397" s="4" t="s">
        <v>678</v>
      </c>
      <c r="D397" s="2" t="s">
        <v>854</v>
      </c>
      <c r="E397" s="42" t="s">
        <v>1290</v>
      </c>
      <c r="F397" s="2" t="s">
        <v>854</v>
      </c>
      <c r="G397" s="40"/>
    </row>
    <row r="398" spans="1:7" ht="75" x14ac:dyDescent="0.3">
      <c r="A398" s="2">
        <v>23</v>
      </c>
      <c r="B398" s="28" t="s">
        <v>680</v>
      </c>
      <c r="C398" s="4" t="s">
        <v>681</v>
      </c>
      <c r="D398" s="2" t="s">
        <v>869</v>
      </c>
      <c r="E398" s="42" t="s">
        <v>1290</v>
      </c>
      <c r="F398" s="2" t="s">
        <v>869</v>
      </c>
      <c r="G398" s="40"/>
    </row>
    <row r="399" spans="1:7" ht="75" x14ac:dyDescent="0.3">
      <c r="A399" s="2">
        <v>24</v>
      </c>
      <c r="B399" s="11" t="s">
        <v>682</v>
      </c>
      <c r="C399" s="2" t="s">
        <v>683</v>
      </c>
      <c r="D399" s="2" t="s">
        <v>841</v>
      </c>
      <c r="E399" s="42" t="s">
        <v>1290</v>
      </c>
      <c r="F399" s="2" t="s">
        <v>841</v>
      </c>
      <c r="G399" s="40"/>
    </row>
    <row r="400" spans="1:7" ht="75" x14ac:dyDescent="0.3">
      <c r="A400" s="2">
        <v>25</v>
      </c>
      <c r="B400" s="28" t="s">
        <v>684</v>
      </c>
      <c r="C400" s="4" t="s">
        <v>685</v>
      </c>
      <c r="D400" s="2" t="s">
        <v>841</v>
      </c>
      <c r="E400" s="42" t="s">
        <v>1290</v>
      </c>
      <c r="F400" s="2" t="s">
        <v>841</v>
      </c>
      <c r="G400" s="40"/>
    </row>
    <row r="401" spans="1:7" ht="75" x14ac:dyDescent="0.3">
      <c r="A401" s="2">
        <v>26</v>
      </c>
      <c r="B401" s="28" t="s">
        <v>654</v>
      </c>
      <c r="C401" s="66" t="s">
        <v>1408</v>
      </c>
      <c r="D401" s="2" t="s">
        <v>974</v>
      </c>
      <c r="E401" s="42" t="s">
        <v>1290</v>
      </c>
      <c r="F401" s="2" t="s">
        <v>974</v>
      </c>
      <c r="G401" s="40"/>
    </row>
    <row r="402" spans="1:7" ht="75" x14ac:dyDescent="0.3">
      <c r="A402" s="2">
        <v>27</v>
      </c>
      <c r="B402" s="71" t="s">
        <v>658</v>
      </c>
      <c r="C402" s="66" t="s">
        <v>1409</v>
      </c>
      <c r="D402" s="2" t="s">
        <v>974</v>
      </c>
      <c r="E402" s="42" t="s">
        <v>1290</v>
      </c>
      <c r="F402" s="2" t="s">
        <v>974</v>
      </c>
      <c r="G402" s="40"/>
    </row>
    <row r="403" spans="1:7" ht="75" x14ac:dyDescent="0.3">
      <c r="A403" s="2">
        <v>28</v>
      </c>
      <c r="B403" s="28" t="s">
        <v>657</v>
      </c>
      <c r="C403" s="4" t="s">
        <v>1410</v>
      </c>
      <c r="D403" s="2" t="s">
        <v>1411</v>
      </c>
      <c r="E403" s="42" t="s">
        <v>1290</v>
      </c>
      <c r="F403" s="2" t="s">
        <v>1411</v>
      </c>
      <c r="G403" s="40"/>
    </row>
    <row r="404" spans="1:7" x14ac:dyDescent="0.3">
      <c r="A404" s="2"/>
      <c r="B404" s="56" t="s">
        <v>1342</v>
      </c>
      <c r="C404" s="2"/>
      <c r="D404" s="27"/>
      <c r="E404" s="42"/>
      <c r="F404" s="27"/>
      <c r="G404" s="40"/>
    </row>
    <row r="405" spans="1:7" ht="75" x14ac:dyDescent="0.3">
      <c r="A405" s="2">
        <v>1</v>
      </c>
      <c r="B405" s="62" t="s">
        <v>688</v>
      </c>
      <c r="C405" s="2" t="s">
        <v>689</v>
      </c>
      <c r="D405" s="27" t="s">
        <v>886</v>
      </c>
      <c r="E405" s="42" t="s">
        <v>1290</v>
      </c>
      <c r="F405" s="27" t="s">
        <v>886</v>
      </c>
      <c r="G405" s="40"/>
    </row>
    <row r="406" spans="1:7" ht="112.5" x14ac:dyDescent="0.3">
      <c r="A406" s="2">
        <v>2</v>
      </c>
      <c r="B406" s="11" t="s">
        <v>692</v>
      </c>
      <c r="C406" s="4" t="s">
        <v>693</v>
      </c>
      <c r="D406" s="2" t="s">
        <v>1284</v>
      </c>
      <c r="E406" s="42" t="s">
        <v>1290</v>
      </c>
      <c r="F406" s="2" t="s">
        <v>944</v>
      </c>
      <c r="G406" s="40"/>
    </row>
    <row r="407" spans="1:7" ht="75" x14ac:dyDescent="0.3">
      <c r="A407" s="2">
        <v>3</v>
      </c>
      <c r="B407" s="11" t="s">
        <v>694</v>
      </c>
      <c r="C407" s="4" t="s">
        <v>695</v>
      </c>
      <c r="D407" s="2" t="s">
        <v>943</v>
      </c>
      <c r="E407" s="42" t="s">
        <v>1290</v>
      </c>
      <c r="F407" s="2" t="s">
        <v>943</v>
      </c>
      <c r="G407" s="40"/>
    </row>
    <row r="408" spans="1:7" ht="75" x14ac:dyDescent="0.3">
      <c r="A408" s="2">
        <v>4</v>
      </c>
      <c r="B408" s="11" t="s">
        <v>696</v>
      </c>
      <c r="C408" s="4" t="s">
        <v>697</v>
      </c>
      <c r="D408" s="2" t="s">
        <v>943</v>
      </c>
      <c r="E408" s="42" t="s">
        <v>1290</v>
      </c>
      <c r="F408" s="2" t="s">
        <v>943</v>
      </c>
      <c r="G408" s="40"/>
    </row>
    <row r="409" spans="1:7" ht="75" x14ac:dyDescent="0.3">
      <c r="A409" s="2">
        <v>5</v>
      </c>
      <c r="B409" s="11" t="s">
        <v>698</v>
      </c>
      <c r="C409" s="4" t="s">
        <v>699</v>
      </c>
      <c r="D409" s="2" t="s">
        <v>943</v>
      </c>
      <c r="E409" s="42" t="s">
        <v>1290</v>
      </c>
      <c r="F409" s="2" t="s">
        <v>943</v>
      </c>
      <c r="G409" s="40"/>
    </row>
    <row r="410" spans="1:7" ht="75" x14ac:dyDescent="0.3">
      <c r="A410" s="2">
        <v>6</v>
      </c>
      <c r="B410" s="11" t="s">
        <v>700</v>
      </c>
      <c r="C410" s="4" t="s">
        <v>701</v>
      </c>
      <c r="D410" s="2" t="s">
        <v>944</v>
      </c>
      <c r="E410" s="42" t="s">
        <v>1290</v>
      </c>
      <c r="F410" s="2" t="s">
        <v>944</v>
      </c>
      <c r="G410" s="40"/>
    </row>
    <row r="411" spans="1:7" ht="75" x14ac:dyDescent="0.3">
      <c r="A411" s="2">
        <v>7</v>
      </c>
      <c r="B411" s="11" t="s">
        <v>702</v>
      </c>
      <c r="C411" s="4" t="s">
        <v>703</v>
      </c>
      <c r="D411" s="2" t="s">
        <v>944</v>
      </c>
      <c r="E411" s="42" t="s">
        <v>1290</v>
      </c>
      <c r="F411" s="2" t="s">
        <v>944</v>
      </c>
      <c r="G411" s="40"/>
    </row>
    <row r="412" spans="1:7" x14ac:dyDescent="0.3">
      <c r="A412" s="2"/>
      <c r="B412" s="55" t="s">
        <v>1339</v>
      </c>
      <c r="C412" s="27"/>
      <c r="D412" s="2"/>
      <c r="E412" s="42"/>
      <c r="F412" s="2"/>
      <c r="G412" s="40"/>
    </row>
    <row r="413" spans="1:7" ht="75" x14ac:dyDescent="0.3">
      <c r="A413" s="2">
        <v>1</v>
      </c>
      <c r="B413" s="62" t="s">
        <v>704</v>
      </c>
      <c r="C413" s="5" t="s">
        <v>705</v>
      </c>
      <c r="D413" s="27" t="s">
        <v>934</v>
      </c>
      <c r="E413" s="42" t="s">
        <v>1290</v>
      </c>
      <c r="F413" s="27" t="s">
        <v>934</v>
      </c>
      <c r="G413" s="40"/>
    </row>
    <row r="414" spans="1:7" s="13" customFormat="1" ht="132.75" customHeight="1" x14ac:dyDescent="0.25">
      <c r="A414" s="2">
        <v>2</v>
      </c>
      <c r="B414" s="25" t="s">
        <v>706</v>
      </c>
      <c r="C414" s="2" t="s">
        <v>707</v>
      </c>
      <c r="D414" s="27" t="s">
        <v>1281</v>
      </c>
      <c r="E414" s="42" t="s">
        <v>1290</v>
      </c>
      <c r="F414" s="27" t="s">
        <v>886</v>
      </c>
      <c r="G414" s="40"/>
    </row>
    <row r="415" spans="1:7" ht="75" x14ac:dyDescent="0.3">
      <c r="A415" s="2">
        <v>3</v>
      </c>
      <c r="B415" s="28" t="s">
        <v>708</v>
      </c>
      <c r="C415" s="4" t="s">
        <v>709</v>
      </c>
      <c r="D415" s="2" t="s">
        <v>841</v>
      </c>
      <c r="E415" s="42" t="s">
        <v>1290</v>
      </c>
      <c r="F415" s="2" t="s">
        <v>841</v>
      </c>
      <c r="G415" s="40"/>
    </row>
    <row r="416" spans="1:7" ht="75" x14ac:dyDescent="0.3">
      <c r="A416" s="2">
        <v>4</v>
      </c>
      <c r="B416" s="11" t="s">
        <v>710</v>
      </c>
      <c r="C416" s="5" t="s">
        <v>711</v>
      </c>
      <c r="D416" s="2" t="s">
        <v>841</v>
      </c>
      <c r="E416" s="42" t="s">
        <v>1290</v>
      </c>
      <c r="F416" s="2" t="s">
        <v>841</v>
      </c>
      <c r="G416" s="40"/>
    </row>
    <row r="417" spans="1:7" ht="75" x14ac:dyDescent="0.3">
      <c r="A417" s="2">
        <v>5</v>
      </c>
      <c r="B417" s="28" t="s">
        <v>712</v>
      </c>
      <c r="C417" s="4" t="s">
        <v>713</v>
      </c>
      <c r="D417" s="2" t="s">
        <v>841</v>
      </c>
      <c r="E417" s="42" t="s">
        <v>1290</v>
      </c>
      <c r="F417" s="2" t="s">
        <v>841</v>
      </c>
      <c r="G417" s="40"/>
    </row>
    <row r="418" spans="1:7" ht="75" x14ac:dyDescent="0.3">
      <c r="A418" s="2">
        <v>6</v>
      </c>
      <c r="B418" s="28" t="s">
        <v>714</v>
      </c>
      <c r="C418" s="4" t="s">
        <v>715</v>
      </c>
      <c r="D418" s="2" t="s">
        <v>841</v>
      </c>
      <c r="E418" s="42" t="s">
        <v>1290</v>
      </c>
      <c r="F418" s="2" t="s">
        <v>841</v>
      </c>
      <c r="G418" s="40"/>
    </row>
    <row r="419" spans="1:7" x14ac:dyDescent="0.3">
      <c r="A419" s="2"/>
      <c r="B419" s="49" t="s">
        <v>1343</v>
      </c>
      <c r="C419" s="4"/>
      <c r="D419" s="2"/>
      <c r="E419" s="42"/>
      <c r="F419" s="2"/>
      <c r="G419" s="40"/>
    </row>
    <row r="420" spans="1:7" ht="75" x14ac:dyDescent="0.3">
      <c r="A420" s="2">
        <v>1</v>
      </c>
      <c r="B420" s="28" t="s">
        <v>716</v>
      </c>
      <c r="C420" s="2" t="s">
        <v>717</v>
      </c>
      <c r="D420" s="2" t="s">
        <v>948</v>
      </c>
      <c r="E420" s="42" t="s">
        <v>1290</v>
      </c>
      <c r="F420" s="2" t="s">
        <v>948</v>
      </c>
      <c r="G420" s="40"/>
    </row>
    <row r="421" spans="1:7" ht="75" x14ac:dyDescent="0.3">
      <c r="A421" s="2">
        <v>2</v>
      </c>
      <c r="B421" s="25" t="s">
        <v>263</v>
      </c>
      <c r="C421" s="27" t="s">
        <v>264</v>
      </c>
      <c r="D421" s="2" t="s">
        <v>888</v>
      </c>
      <c r="E421" s="42" t="s">
        <v>1290</v>
      </c>
      <c r="F421" s="2" t="s">
        <v>888</v>
      </c>
      <c r="G421" s="40"/>
    </row>
    <row r="422" spans="1:7" ht="75" x14ac:dyDescent="0.3">
      <c r="A422" s="2">
        <v>3</v>
      </c>
      <c r="B422" s="28" t="s">
        <v>719</v>
      </c>
      <c r="C422" s="4" t="s">
        <v>720</v>
      </c>
      <c r="D422" s="2" t="s">
        <v>945</v>
      </c>
      <c r="E422" s="42" t="s">
        <v>1290</v>
      </c>
      <c r="F422" s="2" t="s">
        <v>945</v>
      </c>
      <c r="G422" s="40"/>
    </row>
    <row r="423" spans="1:7" ht="75" x14ac:dyDescent="0.3">
      <c r="A423" s="2">
        <v>4</v>
      </c>
      <c r="B423" s="28" t="s">
        <v>721</v>
      </c>
      <c r="C423" s="4" t="s">
        <v>722</v>
      </c>
      <c r="D423" s="2" t="s">
        <v>1285</v>
      </c>
      <c r="E423" s="42" t="s">
        <v>1290</v>
      </c>
      <c r="F423" s="2" t="s">
        <v>948</v>
      </c>
      <c r="G423" s="40"/>
    </row>
    <row r="424" spans="1:7" ht="75" x14ac:dyDescent="0.3">
      <c r="A424" s="2">
        <v>5</v>
      </c>
      <c r="B424" s="11" t="s">
        <v>723</v>
      </c>
      <c r="C424" s="4" t="s">
        <v>724</v>
      </c>
      <c r="D424" s="2" t="s">
        <v>945</v>
      </c>
      <c r="E424" s="42" t="s">
        <v>1290</v>
      </c>
      <c r="F424" s="2" t="s">
        <v>945</v>
      </c>
      <c r="G424" s="40"/>
    </row>
    <row r="425" spans="1:7" ht="75" x14ac:dyDescent="0.3">
      <c r="A425" s="2">
        <v>6</v>
      </c>
      <c r="B425" s="11" t="s">
        <v>725</v>
      </c>
      <c r="C425" s="4" t="s">
        <v>726</v>
      </c>
      <c r="D425" s="2" t="s">
        <v>941</v>
      </c>
      <c r="E425" s="42" t="s">
        <v>1290</v>
      </c>
      <c r="F425" s="2" t="s">
        <v>941</v>
      </c>
      <c r="G425" s="40"/>
    </row>
    <row r="426" spans="1:7" ht="75" x14ac:dyDescent="0.3">
      <c r="A426" s="2">
        <v>7</v>
      </c>
      <c r="B426" s="11" t="s">
        <v>727</v>
      </c>
      <c r="C426" s="4" t="s">
        <v>942</v>
      </c>
      <c r="D426" s="2" t="s">
        <v>940</v>
      </c>
      <c r="E426" s="42" t="s">
        <v>1290</v>
      </c>
      <c r="F426" s="2" t="s">
        <v>940</v>
      </c>
      <c r="G426" s="40"/>
    </row>
    <row r="427" spans="1:7" ht="75" x14ac:dyDescent="0.3">
      <c r="A427" s="2">
        <v>8</v>
      </c>
      <c r="B427" s="11" t="s">
        <v>728</v>
      </c>
      <c r="C427" s="4" t="s">
        <v>939</v>
      </c>
      <c r="D427" s="2" t="s">
        <v>940</v>
      </c>
      <c r="E427" s="42" t="s">
        <v>1290</v>
      </c>
      <c r="F427" s="2" t="s">
        <v>940</v>
      </c>
      <c r="G427" s="40"/>
    </row>
    <row r="428" spans="1:7" ht="75" x14ac:dyDescent="0.3">
      <c r="A428" s="2">
        <v>9</v>
      </c>
      <c r="B428" s="11" t="s">
        <v>729</v>
      </c>
      <c r="C428" s="4" t="s">
        <v>730</v>
      </c>
      <c r="D428" s="2" t="s">
        <v>940</v>
      </c>
      <c r="E428" s="42" t="s">
        <v>1290</v>
      </c>
      <c r="F428" s="2" t="s">
        <v>940</v>
      </c>
      <c r="G428" s="40"/>
    </row>
    <row r="429" spans="1:7" ht="75" x14ac:dyDescent="0.3">
      <c r="A429" s="2">
        <v>10</v>
      </c>
      <c r="B429" s="28" t="s">
        <v>731</v>
      </c>
      <c r="C429" s="4" t="s">
        <v>732</v>
      </c>
      <c r="D429" s="2" t="s">
        <v>945</v>
      </c>
      <c r="E429" s="42" t="s">
        <v>1290</v>
      </c>
      <c r="F429" s="2" t="s">
        <v>945</v>
      </c>
      <c r="G429" s="40"/>
    </row>
    <row r="430" spans="1:7" ht="75" x14ac:dyDescent="0.3">
      <c r="A430" s="2">
        <v>11</v>
      </c>
      <c r="B430" s="11" t="s">
        <v>733</v>
      </c>
      <c r="C430" s="4" t="s">
        <v>734</v>
      </c>
      <c r="D430" s="2" t="s">
        <v>945</v>
      </c>
      <c r="E430" s="42" t="s">
        <v>1290</v>
      </c>
      <c r="F430" s="2" t="s">
        <v>945</v>
      </c>
      <c r="G430" s="40"/>
    </row>
    <row r="431" spans="1:7" ht="75" x14ac:dyDescent="0.3">
      <c r="A431" s="2">
        <v>12</v>
      </c>
      <c r="B431" s="11" t="s">
        <v>735</v>
      </c>
      <c r="C431" s="4" t="s">
        <v>736</v>
      </c>
      <c r="D431" s="2" t="s">
        <v>945</v>
      </c>
      <c r="E431" s="42" t="s">
        <v>1290</v>
      </c>
      <c r="F431" s="2" t="s">
        <v>945</v>
      </c>
      <c r="G431" s="40"/>
    </row>
    <row r="432" spans="1:7" ht="75" x14ac:dyDescent="0.3">
      <c r="A432" s="2">
        <v>13</v>
      </c>
      <c r="B432" s="11" t="s">
        <v>737</v>
      </c>
      <c r="C432" s="4" t="s">
        <v>738</v>
      </c>
      <c r="D432" s="2" t="s">
        <v>945</v>
      </c>
      <c r="E432" s="42" t="s">
        <v>1290</v>
      </c>
      <c r="F432" s="2" t="s">
        <v>945</v>
      </c>
      <c r="G432" s="40"/>
    </row>
    <row r="433" spans="1:7" ht="75" x14ac:dyDescent="0.3">
      <c r="A433" s="2">
        <v>14</v>
      </c>
      <c r="B433" s="11" t="s">
        <v>739</v>
      </c>
      <c r="C433" s="4" t="s">
        <v>740</v>
      </c>
      <c r="D433" s="2" t="s">
        <v>945</v>
      </c>
      <c r="E433" s="42" t="s">
        <v>1290</v>
      </c>
      <c r="F433" s="2" t="s">
        <v>945</v>
      </c>
      <c r="G433" s="40"/>
    </row>
    <row r="434" spans="1:7" ht="75" x14ac:dyDescent="0.3">
      <c r="A434" s="2">
        <v>15</v>
      </c>
      <c r="B434" s="11" t="s">
        <v>741</v>
      </c>
      <c r="C434" s="4" t="s">
        <v>742</v>
      </c>
      <c r="D434" s="2" t="s">
        <v>945</v>
      </c>
      <c r="E434" s="42" t="s">
        <v>1290</v>
      </c>
      <c r="F434" s="2" t="s">
        <v>945</v>
      </c>
      <c r="G434" s="40"/>
    </row>
    <row r="435" spans="1:7" ht="75" x14ac:dyDescent="0.3">
      <c r="A435" s="2">
        <v>16</v>
      </c>
      <c r="B435" s="11" t="s">
        <v>743</v>
      </c>
      <c r="C435" s="4" t="s">
        <v>744</v>
      </c>
      <c r="D435" s="2" t="s">
        <v>941</v>
      </c>
      <c r="E435" s="42" t="s">
        <v>1290</v>
      </c>
      <c r="F435" s="2" t="s">
        <v>941</v>
      </c>
      <c r="G435" s="40"/>
    </row>
    <row r="436" spans="1:7" ht="75" x14ac:dyDescent="0.3">
      <c r="A436" s="2">
        <v>17</v>
      </c>
      <c r="B436" s="11" t="s">
        <v>745</v>
      </c>
      <c r="C436" s="4" t="s">
        <v>746</v>
      </c>
      <c r="D436" s="2" t="s">
        <v>941</v>
      </c>
      <c r="E436" s="42" t="s">
        <v>1290</v>
      </c>
      <c r="F436" s="2" t="s">
        <v>941</v>
      </c>
      <c r="G436" s="40"/>
    </row>
    <row r="437" spans="1:7" ht="75" x14ac:dyDescent="0.3">
      <c r="A437" s="2">
        <v>18</v>
      </c>
      <c r="B437" s="28" t="s">
        <v>747</v>
      </c>
      <c r="C437" s="4" t="s">
        <v>748</v>
      </c>
      <c r="D437" s="2" t="s">
        <v>941</v>
      </c>
      <c r="E437" s="42" t="s">
        <v>1290</v>
      </c>
      <c r="F437" s="2" t="s">
        <v>941</v>
      </c>
      <c r="G437" s="40"/>
    </row>
    <row r="438" spans="1:7" ht="75" x14ac:dyDescent="0.3">
      <c r="A438" s="2">
        <v>19</v>
      </c>
      <c r="B438" s="11" t="s">
        <v>749</v>
      </c>
      <c r="C438" s="4" t="s">
        <v>750</v>
      </c>
      <c r="D438" s="2" t="s">
        <v>941</v>
      </c>
      <c r="E438" s="42" t="s">
        <v>1290</v>
      </c>
      <c r="F438" s="2" t="s">
        <v>941</v>
      </c>
      <c r="G438" s="40"/>
    </row>
    <row r="439" spans="1:7" ht="75" x14ac:dyDescent="0.3">
      <c r="A439" s="2">
        <v>20</v>
      </c>
      <c r="B439" s="11" t="s">
        <v>751</v>
      </c>
      <c r="C439" s="4" t="s">
        <v>752</v>
      </c>
      <c r="D439" s="2" t="s">
        <v>941</v>
      </c>
      <c r="E439" s="42" t="s">
        <v>1290</v>
      </c>
      <c r="F439" s="2" t="s">
        <v>941</v>
      </c>
      <c r="G439" s="40"/>
    </row>
    <row r="440" spans="1:7" ht="75" x14ac:dyDescent="0.3">
      <c r="A440" s="2">
        <v>21</v>
      </c>
      <c r="B440" s="11" t="s">
        <v>753</v>
      </c>
      <c r="C440" s="4" t="s">
        <v>754</v>
      </c>
      <c r="D440" s="2" t="s">
        <v>945</v>
      </c>
      <c r="E440" s="42" t="s">
        <v>1290</v>
      </c>
      <c r="F440" s="2" t="s">
        <v>945</v>
      </c>
      <c r="G440" s="40"/>
    </row>
    <row r="441" spans="1:7" ht="75" x14ac:dyDescent="0.3">
      <c r="A441" s="2">
        <v>22</v>
      </c>
      <c r="B441" s="28" t="s">
        <v>755</v>
      </c>
      <c r="C441" s="4" t="s">
        <v>756</v>
      </c>
      <c r="D441" s="2" t="s">
        <v>945</v>
      </c>
      <c r="E441" s="42" t="s">
        <v>1290</v>
      </c>
      <c r="F441" s="2" t="s">
        <v>945</v>
      </c>
      <c r="G441" s="40"/>
    </row>
    <row r="442" spans="1:7" s="97" customFormat="1" ht="75" x14ac:dyDescent="0.3">
      <c r="A442" s="2">
        <v>23</v>
      </c>
      <c r="B442" s="11" t="s">
        <v>757</v>
      </c>
      <c r="C442" s="4" t="s">
        <v>758</v>
      </c>
      <c r="D442" s="2" t="s">
        <v>941</v>
      </c>
      <c r="E442" s="42" t="s">
        <v>1290</v>
      </c>
      <c r="F442" s="2" t="s">
        <v>941</v>
      </c>
      <c r="G442" s="40"/>
    </row>
    <row r="443" spans="1:7" s="97" customFormat="1" ht="75" x14ac:dyDescent="0.3">
      <c r="A443" s="2">
        <v>24</v>
      </c>
      <c r="B443" s="11" t="s">
        <v>760</v>
      </c>
      <c r="C443" s="4" t="s">
        <v>1294</v>
      </c>
      <c r="D443" s="2" t="s">
        <v>941</v>
      </c>
      <c r="E443" s="42" t="s">
        <v>1290</v>
      </c>
      <c r="F443" s="2" t="s">
        <v>941</v>
      </c>
      <c r="G443" s="40"/>
    </row>
    <row r="444" spans="1:7" s="97" customFormat="1" ht="75" x14ac:dyDescent="0.3">
      <c r="A444" s="2">
        <v>25</v>
      </c>
      <c r="B444" s="11" t="s">
        <v>749</v>
      </c>
      <c r="C444" s="4" t="s">
        <v>759</v>
      </c>
      <c r="D444" s="2" t="s">
        <v>941</v>
      </c>
      <c r="E444" s="42" t="s">
        <v>1290</v>
      </c>
      <c r="F444" s="2" t="s">
        <v>941</v>
      </c>
      <c r="G444" s="40"/>
    </row>
    <row r="445" spans="1:7" ht="37.5" x14ac:dyDescent="0.3">
      <c r="A445" s="2"/>
      <c r="B445" s="49" t="s">
        <v>1329</v>
      </c>
      <c r="C445" s="27"/>
      <c r="D445" s="2"/>
      <c r="E445" s="42"/>
      <c r="F445" s="2"/>
      <c r="G445" s="40"/>
    </row>
    <row r="446" spans="1:7" ht="75" x14ac:dyDescent="0.3">
      <c r="A446" s="2">
        <v>1</v>
      </c>
      <c r="B446" s="62" t="s">
        <v>761</v>
      </c>
      <c r="C446" s="2" t="s">
        <v>995</v>
      </c>
      <c r="D446" s="2" t="s">
        <v>1278</v>
      </c>
      <c r="E446" s="42" t="s">
        <v>1290</v>
      </c>
      <c r="F446" s="11" t="s">
        <v>928</v>
      </c>
      <c r="G446" s="40"/>
    </row>
    <row r="447" spans="1:7" ht="75" x14ac:dyDescent="0.3">
      <c r="A447" s="2">
        <v>2</v>
      </c>
      <c r="B447" s="25" t="s">
        <v>762</v>
      </c>
      <c r="C447" s="5" t="s">
        <v>763</v>
      </c>
      <c r="D447" s="27" t="s">
        <v>1279</v>
      </c>
      <c r="E447" s="42" t="s">
        <v>1290</v>
      </c>
      <c r="F447" s="27" t="s">
        <v>929</v>
      </c>
      <c r="G447" s="40"/>
    </row>
    <row r="448" spans="1:7" ht="75" x14ac:dyDescent="0.3">
      <c r="A448" s="2">
        <v>3</v>
      </c>
      <c r="B448" s="28" t="s">
        <v>768</v>
      </c>
      <c r="C448" s="4" t="s">
        <v>769</v>
      </c>
      <c r="D448" s="2" t="s">
        <v>931</v>
      </c>
      <c r="E448" s="42" t="s">
        <v>1290</v>
      </c>
      <c r="F448" s="2" t="s">
        <v>931</v>
      </c>
      <c r="G448" s="40"/>
    </row>
    <row r="449" spans="1:7" ht="93.75" x14ac:dyDescent="0.3">
      <c r="A449" s="2">
        <v>4</v>
      </c>
      <c r="B449" s="11" t="s">
        <v>770</v>
      </c>
      <c r="C449" s="4" t="s">
        <v>771</v>
      </c>
      <c r="D449" s="2" t="s">
        <v>1280</v>
      </c>
      <c r="E449" s="42" t="s">
        <v>1290</v>
      </c>
      <c r="F449" s="2" t="s">
        <v>933</v>
      </c>
      <c r="G449" s="40"/>
    </row>
    <row r="450" spans="1:7" ht="75" x14ac:dyDescent="0.3">
      <c r="A450" s="2">
        <v>5</v>
      </c>
      <c r="B450" s="11" t="s">
        <v>772</v>
      </c>
      <c r="C450" s="4" t="s">
        <v>773</v>
      </c>
      <c r="D450" s="2" t="s">
        <v>932</v>
      </c>
      <c r="E450" s="42" t="s">
        <v>1290</v>
      </c>
      <c r="F450" s="2" t="s">
        <v>932</v>
      </c>
      <c r="G450" s="40"/>
    </row>
    <row r="451" spans="1:7" ht="75" x14ac:dyDescent="0.3">
      <c r="A451" s="2">
        <v>6</v>
      </c>
      <c r="B451" s="11" t="s">
        <v>774</v>
      </c>
      <c r="C451" s="4" t="s">
        <v>775</v>
      </c>
      <c r="D451" s="2" t="s">
        <v>932</v>
      </c>
      <c r="E451" s="42" t="s">
        <v>1290</v>
      </c>
      <c r="F451" s="2" t="s">
        <v>932</v>
      </c>
      <c r="G451" s="40"/>
    </row>
    <row r="452" spans="1:7" ht="75" x14ac:dyDescent="0.3">
      <c r="A452" s="2">
        <v>7</v>
      </c>
      <c r="B452" s="11" t="s">
        <v>776</v>
      </c>
      <c r="C452" s="4" t="s">
        <v>777</v>
      </c>
      <c r="D452" s="2" t="s">
        <v>932</v>
      </c>
      <c r="E452" s="42" t="s">
        <v>1290</v>
      </c>
      <c r="F452" s="2" t="s">
        <v>932</v>
      </c>
      <c r="G452" s="40"/>
    </row>
    <row r="453" spans="1:7" ht="75" x14ac:dyDescent="0.3">
      <c r="A453" s="2">
        <v>8</v>
      </c>
      <c r="B453" s="11" t="s">
        <v>778</v>
      </c>
      <c r="C453" s="4" t="s">
        <v>779</v>
      </c>
      <c r="D453" s="2" t="s">
        <v>932</v>
      </c>
      <c r="E453" s="42" t="s">
        <v>1290</v>
      </c>
      <c r="F453" s="2" t="s">
        <v>932</v>
      </c>
      <c r="G453" s="40"/>
    </row>
    <row r="454" spans="1:7" ht="75" x14ac:dyDescent="0.3">
      <c r="A454" s="2">
        <v>9</v>
      </c>
      <c r="B454" s="11" t="s">
        <v>780</v>
      </c>
      <c r="C454" s="4" t="s">
        <v>781</v>
      </c>
      <c r="D454" s="2" t="s">
        <v>933</v>
      </c>
      <c r="E454" s="42" t="s">
        <v>1290</v>
      </c>
      <c r="F454" s="2" t="s">
        <v>933</v>
      </c>
      <c r="G454" s="40"/>
    </row>
    <row r="455" spans="1:7" ht="75" x14ac:dyDescent="0.3">
      <c r="A455" s="2">
        <v>10</v>
      </c>
      <c r="B455" s="11" t="s">
        <v>783</v>
      </c>
      <c r="C455" s="4" t="s">
        <v>784</v>
      </c>
      <c r="D455" s="2" t="s">
        <v>933</v>
      </c>
      <c r="E455" s="42" t="s">
        <v>1290</v>
      </c>
      <c r="F455" s="2" t="s">
        <v>933</v>
      </c>
      <c r="G455" s="40"/>
    </row>
    <row r="456" spans="1:7" ht="75" x14ac:dyDescent="0.3">
      <c r="A456" s="2">
        <v>11</v>
      </c>
      <c r="B456" s="28" t="s">
        <v>785</v>
      </c>
      <c r="C456" s="27" t="s">
        <v>786</v>
      </c>
      <c r="D456" s="2" t="s">
        <v>841</v>
      </c>
      <c r="E456" s="42" t="s">
        <v>1290</v>
      </c>
      <c r="F456" s="2" t="s">
        <v>841</v>
      </c>
      <c r="G456" s="40"/>
    </row>
    <row r="457" spans="1:7" ht="75" x14ac:dyDescent="0.3">
      <c r="A457" s="2">
        <v>12</v>
      </c>
      <c r="B457" s="11" t="s">
        <v>787</v>
      </c>
      <c r="C457" s="5" t="s">
        <v>788</v>
      </c>
      <c r="D457" s="2" t="s">
        <v>841</v>
      </c>
      <c r="E457" s="42" t="s">
        <v>1290</v>
      </c>
      <c r="F457" s="2" t="s">
        <v>841</v>
      </c>
      <c r="G457" s="40"/>
    </row>
    <row r="458" spans="1:7" ht="75" x14ac:dyDescent="0.3">
      <c r="A458" s="2">
        <v>13</v>
      </c>
      <c r="B458" s="11" t="s">
        <v>764</v>
      </c>
      <c r="C458" s="5" t="s">
        <v>1413</v>
      </c>
      <c r="D458" s="2" t="s">
        <v>930</v>
      </c>
      <c r="E458" s="42" t="s">
        <v>1290</v>
      </c>
      <c r="F458" s="2" t="s">
        <v>930</v>
      </c>
      <c r="G458" s="40"/>
    </row>
    <row r="459" spans="1:7" ht="75" x14ac:dyDescent="0.3">
      <c r="A459" s="2">
        <v>14</v>
      </c>
      <c r="B459" s="11" t="s">
        <v>767</v>
      </c>
      <c r="C459" s="5" t="s">
        <v>1414</v>
      </c>
      <c r="D459" s="2" t="s">
        <v>886</v>
      </c>
      <c r="E459" s="42" t="s">
        <v>1290</v>
      </c>
      <c r="F459" s="2" t="s">
        <v>886</v>
      </c>
      <c r="G459" s="40"/>
    </row>
    <row r="460" spans="1:7" ht="75" x14ac:dyDescent="0.3">
      <c r="A460" s="2">
        <v>15</v>
      </c>
      <c r="B460" s="11" t="s">
        <v>790</v>
      </c>
      <c r="C460" s="5" t="s">
        <v>1464</v>
      </c>
      <c r="D460" s="2" t="s">
        <v>930</v>
      </c>
      <c r="E460" s="42" t="s">
        <v>1290</v>
      </c>
      <c r="F460" s="2" t="s">
        <v>930</v>
      </c>
      <c r="G460" s="40"/>
    </row>
    <row r="461" spans="1:7" ht="75" x14ac:dyDescent="0.3">
      <c r="A461" s="2">
        <v>16</v>
      </c>
      <c r="B461" s="11" t="s">
        <v>782</v>
      </c>
      <c r="C461" s="5" t="s">
        <v>1463</v>
      </c>
      <c r="D461" s="2" t="s">
        <v>933</v>
      </c>
      <c r="E461" s="42" t="s">
        <v>1290</v>
      </c>
      <c r="F461" s="2" t="s">
        <v>933</v>
      </c>
      <c r="G461" s="40"/>
    </row>
    <row r="462" spans="1:7" x14ac:dyDescent="0.3">
      <c r="A462" s="2"/>
      <c r="B462" s="72" t="s">
        <v>1333</v>
      </c>
      <c r="C462" s="27"/>
      <c r="D462" s="2"/>
      <c r="E462" s="42"/>
      <c r="F462" s="2"/>
      <c r="G462" s="40"/>
    </row>
    <row r="463" spans="1:7" ht="75" x14ac:dyDescent="0.3">
      <c r="A463" s="2">
        <v>1</v>
      </c>
      <c r="B463" s="62" t="s">
        <v>792</v>
      </c>
      <c r="C463" s="5" t="s">
        <v>793</v>
      </c>
      <c r="D463" s="27" t="s">
        <v>837</v>
      </c>
      <c r="E463" s="42" t="s">
        <v>1290</v>
      </c>
      <c r="F463" s="27" t="s">
        <v>837</v>
      </c>
      <c r="G463" s="40"/>
    </row>
    <row r="464" spans="1:7" ht="75" x14ac:dyDescent="0.3">
      <c r="A464" s="2">
        <v>2</v>
      </c>
      <c r="B464" s="28" t="s">
        <v>794</v>
      </c>
      <c r="C464" s="27" t="s">
        <v>795</v>
      </c>
      <c r="D464" s="2" t="s">
        <v>841</v>
      </c>
      <c r="E464" s="42" t="s">
        <v>1290</v>
      </c>
      <c r="F464" s="2" t="s">
        <v>841</v>
      </c>
      <c r="G464" s="40"/>
    </row>
    <row r="465" spans="1:7" ht="75" x14ac:dyDescent="0.3">
      <c r="A465" s="2">
        <v>3</v>
      </c>
      <c r="B465" s="25" t="s">
        <v>796</v>
      </c>
      <c r="C465" s="27" t="s">
        <v>797</v>
      </c>
      <c r="D465" s="27" t="s">
        <v>888</v>
      </c>
      <c r="E465" s="42" t="s">
        <v>1290</v>
      </c>
      <c r="F465" s="27" t="s">
        <v>888</v>
      </c>
      <c r="G465" s="40"/>
    </row>
    <row r="466" spans="1:7" ht="75.75" customHeight="1" x14ac:dyDescent="0.3">
      <c r="A466" s="2">
        <v>4</v>
      </c>
      <c r="B466" s="11" t="s">
        <v>798</v>
      </c>
      <c r="C466" s="4" t="s">
        <v>799</v>
      </c>
      <c r="D466" s="2" t="s">
        <v>854</v>
      </c>
      <c r="E466" s="42" t="s">
        <v>1290</v>
      </c>
      <c r="F466" s="2" t="s">
        <v>854</v>
      </c>
      <c r="G466" s="40"/>
    </row>
    <row r="467" spans="1:7" ht="75" x14ac:dyDescent="0.3">
      <c r="A467" s="2">
        <v>5</v>
      </c>
      <c r="B467" s="28" t="s">
        <v>802</v>
      </c>
      <c r="C467" s="4" t="s">
        <v>912</v>
      </c>
      <c r="D467" s="2" t="s">
        <v>913</v>
      </c>
      <c r="E467" s="42" t="s">
        <v>1290</v>
      </c>
      <c r="F467" s="2" t="s">
        <v>913</v>
      </c>
      <c r="G467" s="40"/>
    </row>
    <row r="468" spans="1:7" x14ac:dyDescent="0.3">
      <c r="A468" s="2"/>
      <c r="B468" s="55" t="s">
        <v>1340</v>
      </c>
      <c r="C468" s="4"/>
      <c r="D468" s="2"/>
      <c r="E468" s="42"/>
      <c r="F468" s="2"/>
      <c r="G468" s="40"/>
    </row>
    <row r="469" spans="1:7" ht="75" x14ac:dyDescent="0.3">
      <c r="A469" s="2">
        <v>1</v>
      </c>
      <c r="B469" s="28" t="s">
        <v>803</v>
      </c>
      <c r="C469" s="4" t="s">
        <v>804</v>
      </c>
      <c r="D469" s="2" t="s">
        <v>936</v>
      </c>
      <c r="E469" s="42" t="s">
        <v>1290</v>
      </c>
      <c r="F469" s="30" t="s">
        <v>947</v>
      </c>
      <c r="G469" s="40"/>
    </row>
    <row r="470" spans="1:7" ht="75" x14ac:dyDescent="0.3">
      <c r="A470" s="2">
        <v>2</v>
      </c>
      <c r="B470" s="11" t="s">
        <v>815</v>
      </c>
      <c r="C470" s="31" t="s">
        <v>952</v>
      </c>
      <c r="D470" s="2" t="s">
        <v>936</v>
      </c>
      <c r="E470" s="42" t="s">
        <v>1290</v>
      </c>
      <c r="F470" s="30" t="s">
        <v>947</v>
      </c>
      <c r="G470" s="40"/>
    </row>
    <row r="471" spans="1:7" ht="75" x14ac:dyDescent="0.3">
      <c r="A471" s="2">
        <v>3</v>
      </c>
      <c r="B471" s="28" t="s">
        <v>810</v>
      </c>
      <c r="C471" s="5" t="s">
        <v>811</v>
      </c>
      <c r="D471" s="2" t="s">
        <v>936</v>
      </c>
      <c r="E471" s="42" t="s">
        <v>1290</v>
      </c>
      <c r="F471" s="30" t="s">
        <v>947</v>
      </c>
      <c r="G471" s="40"/>
    </row>
    <row r="472" spans="1:7" ht="75" x14ac:dyDescent="0.3">
      <c r="A472" s="2">
        <v>4</v>
      </c>
      <c r="B472" s="11" t="s">
        <v>814</v>
      </c>
      <c r="C472" s="31" t="s">
        <v>951</v>
      </c>
      <c r="D472" s="2" t="s">
        <v>936</v>
      </c>
      <c r="E472" s="42" t="s">
        <v>1290</v>
      </c>
      <c r="F472" s="30" t="s">
        <v>947</v>
      </c>
      <c r="G472" s="40"/>
    </row>
    <row r="473" spans="1:7" ht="75" x14ac:dyDescent="0.3">
      <c r="A473" s="2">
        <v>5</v>
      </c>
      <c r="B473" s="11" t="s">
        <v>813</v>
      </c>
      <c r="C473" s="31" t="s">
        <v>946</v>
      </c>
      <c r="D473" s="2" t="s">
        <v>936</v>
      </c>
      <c r="E473" s="42" t="s">
        <v>1290</v>
      </c>
      <c r="F473" s="2" t="s">
        <v>947</v>
      </c>
      <c r="G473" s="40"/>
    </row>
    <row r="474" spans="1:7" ht="75" x14ac:dyDescent="0.3">
      <c r="A474" s="2">
        <v>6</v>
      </c>
      <c r="B474" s="11" t="s">
        <v>812</v>
      </c>
      <c r="C474" s="31" t="s">
        <v>962</v>
      </c>
      <c r="D474" s="2" t="s">
        <v>936</v>
      </c>
      <c r="E474" s="42" t="s">
        <v>1290</v>
      </c>
      <c r="F474" s="2" t="s">
        <v>947</v>
      </c>
      <c r="G474" s="40"/>
    </row>
    <row r="475" spans="1:7" ht="75" x14ac:dyDescent="0.3">
      <c r="A475" s="2">
        <v>7</v>
      </c>
      <c r="B475" s="28" t="s">
        <v>805</v>
      </c>
      <c r="C475" s="4" t="s">
        <v>806</v>
      </c>
      <c r="D475" s="2" t="s">
        <v>936</v>
      </c>
      <c r="E475" s="42" t="s">
        <v>1290</v>
      </c>
      <c r="F475" s="2" t="s">
        <v>947</v>
      </c>
      <c r="G475" s="40"/>
    </row>
    <row r="476" spans="1:7" ht="75" x14ac:dyDescent="0.3">
      <c r="A476" s="2">
        <v>8</v>
      </c>
      <c r="B476" s="11" t="s">
        <v>809</v>
      </c>
      <c r="C476" s="31" t="s">
        <v>935</v>
      </c>
      <c r="D476" s="2" t="s">
        <v>936</v>
      </c>
      <c r="E476" s="42" t="s">
        <v>1290</v>
      </c>
      <c r="F476" s="2" t="s">
        <v>947</v>
      </c>
      <c r="G476" s="40"/>
    </row>
    <row r="477" spans="1:7" ht="75" x14ac:dyDescent="0.3">
      <c r="A477" s="2">
        <v>9</v>
      </c>
      <c r="B477" s="11" t="s">
        <v>807</v>
      </c>
      <c r="C477" s="31" t="s">
        <v>950</v>
      </c>
      <c r="D477" s="2" t="s">
        <v>936</v>
      </c>
      <c r="E477" s="42" t="s">
        <v>1290</v>
      </c>
      <c r="F477" s="30" t="s">
        <v>947</v>
      </c>
      <c r="G477" s="40"/>
    </row>
    <row r="478" spans="1:7" ht="75" x14ac:dyDescent="0.3">
      <c r="A478" s="2">
        <v>10</v>
      </c>
      <c r="B478" s="11" t="s">
        <v>146</v>
      </c>
      <c r="C478" s="31" t="s">
        <v>1296</v>
      </c>
      <c r="D478" s="2" t="s">
        <v>936</v>
      </c>
      <c r="E478" s="42" t="s">
        <v>1290</v>
      </c>
      <c r="F478" s="30" t="s">
        <v>1297</v>
      </c>
      <c r="G478" s="40"/>
    </row>
    <row r="479" spans="1:7" ht="75" x14ac:dyDescent="0.3">
      <c r="A479" s="2">
        <v>11</v>
      </c>
      <c r="B479" s="11" t="s">
        <v>829</v>
      </c>
      <c r="C479" s="31" t="s">
        <v>1458</v>
      </c>
      <c r="D479" s="2" t="s">
        <v>936</v>
      </c>
      <c r="E479" s="42" t="s">
        <v>1290</v>
      </c>
      <c r="F479" s="30" t="s">
        <v>947</v>
      </c>
      <c r="G479" s="40"/>
    </row>
    <row r="480" spans="1:7" x14ac:dyDescent="0.3">
      <c r="A480" s="2"/>
      <c r="B480" s="49" t="s">
        <v>1380</v>
      </c>
      <c r="C480" s="31"/>
      <c r="D480" s="2"/>
      <c r="E480" s="42"/>
      <c r="F480" s="30"/>
      <c r="G480" s="40"/>
    </row>
    <row r="481" spans="1:7" ht="75" x14ac:dyDescent="0.3">
      <c r="A481" s="2">
        <v>1</v>
      </c>
      <c r="B481" s="11" t="s">
        <v>1379</v>
      </c>
      <c r="C481" s="31" t="s">
        <v>1381</v>
      </c>
      <c r="D481" s="2" t="s">
        <v>936</v>
      </c>
      <c r="E481" s="42" t="s">
        <v>1290</v>
      </c>
      <c r="F481" s="30" t="s">
        <v>936</v>
      </c>
      <c r="G481" s="40"/>
    </row>
    <row r="482" spans="1:7" ht="75" x14ac:dyDescent="0.3">
      <c r="A482" s="2">
        <v>2</v>
      </c>
      <c r="B482" s="11" t="s">
        <v>1375</v>
      </c>
      <c r="C482" s="31" t="s">
        <v>1382</v>
      </c>
      <c r="D482" s="2" t="s">
        <v>936</v>
      </c>
      <c r="E482" s="42" t="s">
        <v>1290</v>
      </c>
      <c r="F482" s="30" t="s">
        <v>936</v>
      </c>
      <c r="G482" s="40"/>
    </row>
    <row r="483" spans="1:7" ht="75" x14ac:dyDescent="0.3">
      <c r="A483" s="2">
        <v>3</v>
      </c>
      <c r="B483" s="11" t="s">
        <v>1377</v>
      </c>
      <c r="C483" s="31" t="s">
        <v>1383</v>
      </c>
      <c r="D483" s="2" t="s">
        <v>1384</v>
      </c>
      <c r="E483" s="42" t="s">
        <v>1290</v>
      </c>
      <c r="F483" s="30" t="s">
        <v>936</v>
      </c>
      <c r="G483" s="40"/>
    </row>
  </sheetData>
  <autoFilter ref="A10:G483"/>
  <mergeCells count="6">
    <mergeCell ref="D4:E4"/>
    <mergeCell ref="B1:C1"/>
    <mergeCell ref="B2:C2"/>
    <mergeCell ref="E1:F1"/>
    <mergeCell ref="E2:F2"/>
    <mergeCell ref="E3:F3"/>
  </mergeCells>
  <conditionalFormatting sqref="B354">
    <cfRule type="duplicateValues" dxfId="0" priority="2"/>
  </conditionalFormatting>
  <pageMargins left="0.6692913385826772" right="0.59055118110236227" top="0.51181102362204722" bottom="0.35433070866141736" header="0.31496062992125984" footer="0.31496062992125984"/>
  <pageSetup paperSize="9" scale="58" fitToHeight="0" orientation="landscape" useFirstPageNumber="1" r:id="rId1"/>
  <headerFooter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zoomScale="60" zoomScaleNormal="60" zoomScalePageLayoutView="112" workbookViewId="0">
      <selection activeCell="A2" sqref="A2:A4"/>
    </sheetView>
  </sheetViews>
  <sheetFormatPr defaultColWidth="9.140625" defaultRowHeight="18.75" x14ac:dyDescent="0.25"/>
  <cols>
    <col min="1" max="1" width="6.7109375" style="13" customWidth="1"/>
    <col min="2" max="2" width="32.140625" style="23" customWidth="1"/>
    <col min="3" max="3" width="27.5703125" style="13" bestFit="1" customWidth="1"/>
    <col min="4" max="4" width="19.5703125" style="13" bestFit="1" customWidth="1"/>
    <col min="5" max="5" width="41.42578125" style="14" customWidth="1"/>
    <col min="6" max="6" width="36.28515625" style="14" customWidth="1"/>
    <col min="7" max="7" width="14" style="14" bestFit="1" customWidth="1"/>
    <col min="8" max="16384" width="9.140625" style="12"/>
  </cols>
  <sheetData>
    <row r="1" spans="1:7" x14ac:dyDescent="0.25">
      <c r="B1" s="111" t="s">
        <v>1291</v>
      </c>
    </row>
    <row r="2" spans="1:7" ht="18.75" customHeight="1" x14ac:dyDescent="0.25">
      <c r="A2" s="86" t="s">
        <v>833</v>
      </c>
      <c r="B2" s="88" t="s">
        <v>0</v>
      </c>
      <c r="C2" s="86" t="s">
        <v>914</v>
      </c>
      <c r="D2" s="86" t="s">
        <v>915</v>
      </c>
      <c r="E2" s="86" t="s">
        <v>916</v>
      </c>
      <c r="F2" s="86" t="s">
        <v>917</v>
      </c>
      <c r="G2" s="65" t="s">
        <v>918</v>
      </c>
    </row>
    <row r="3" spans="1:7" x14ac:dyDescent="0.25">
      <c r="A3" s="87"/>
      <c r="B3" s="89"/>
      <c r="C3" s="87"/>
      <c r="D3" s="87"/>
      <c r="E3" s="87"/>
      <c r="F3" s="87"/>
      <c r="G3" s="15" t="s">
        <v>919</v>
      </c>
    </row>
    <row r="4" spans="1:7" x14ac:dyDescent="0.25">
      <c r="A4" s="1">
        <v>1</v>
      </c>
      <c r="B4" s="19" t="s">
        <v>8</v>
      </c>
      <c r="C4" s="1" t="s">
        <v>920</v>
      </c>
      <c r="D4" s="1" t="s">
        <v>1103</v>
      </c>
      <c r="E4" s="3" t="s">
        <v>886</v>
      </c>
      <c r="F4" s="3" t="s">
        <v>921</v>
      </c>
      <c r="G4" s="16">
        <v>43709</v>
      </c>
    </row>
    <row r="5" spans="1:7" x14ac:dyDescent="0.25">
      <c r="A5" s="1">
        <v>2</v>
      </c>
      <c r="B5" s="19" t="s">
        <v>9</v>
      </c>
      <c r="C5" s="1" t="s">
        <v>920</v>
      </c>
      <c r="D5" s="1" t="s">
        <v>1104</v>
      </c>
      <c r="E5" s="3" t="s">
        <v>886</v>
      </c>
      <c r="F5" s="3" t="s">
        <v>922</v>
      </c>
      <c r="G5" s="16">
        <v>43709</v>
      </c>
    </row>
    <row r="6" spans="1:7" x14ac:dyDescent="0.25">
      <c r="A6" s="1">
        <v>3</v>
      </c>
      <c r="B6" s="19" t="s">
        <v>10</v>
      </c>
      <c r="C6" s="1" t="s">
        <v>920</v>
      </c>
      <c r="D6" s="1" t="s">
        <v>1105</v>
      </c>
      <c r="E6" s="3" t="s">
        <v>886</v>
      </c>
      <c r="F6" s="3" t="s">
        <v>923</v>
      </c>
      <c r="G6" s="16">
        <v>43709</v>
      </c>
    </row>
    <row r="7" spans="1:7" x14ac:dyDescent="0.25">
      <c r="A7" s="1">
        <v>4</v>
      </c>
      <c r="B7" s="6" t="s">
        <v>52</v>
      </c>
      <c r="C7" s="1" t="s">
        <v>920</v>
      </c>
      <c r="D7" s="1" t="s">
        <v>1108</v>
      </c>
      <c r="E7" s="3" t="s">
        <v>979</v>
      </c>
      <c r="F7" s="3" t="s">
        <v>980</v>
      </c>
      <c r="G7" s="18">
        <v>43709</v>
      </c>
    </row>
    <row r="8" spans="1:7" x14ac:dyDescent="0.25">
      <c r="A8" s="1">
        <v>5</v>
      </c>
      <c r="B8" s="6" t="s">
        <v>53</v>
      </c>
      <c r="C8" s="1" t="s">
        <v>920</v>
      </c>
      <c r="D8" s="1" t="s">
        <v>1109</v>
      </c>
      <c r="E8" s="3" t="s">
        <v>886</v>
      </c>
      <c r="F8" s="3" t="s">
        <v>981</v>
      </c>
      <c r="G8" s="18">
        <v>43709</v>
      </c>
    </row>
    <row r="9" spans="1:7" x14ac:dyDescent="0.25">
      <c r="A9" s="1">
        <v>6</v>
      </c>
      <c r="B9" s="6" t="s">
        <v>346</v>
      </c>
      <c r="C9" s="1" t="s">
        <v>920</v>
      </c>
      <c r="D9" s="1" t="s">
        <v>1064</v>
      </c>
      <c r="E9" s="3" t="s">
        <v>886</v>
      </c>
      <c r="F9" s="24" t="s">
        <v>975</v>
      </c>
      <c r="G9" s="16">
        <v>43831</v>
      </c>
    </row>
    <row r="10" spans="1:7" ht="37.5" x14ac:dyDescent="0.25">
      <c r="A10" s="1">
        <v>7</v>
      </c>
      <c r="B10" s="6" t="s">
        <v>765</v>
      </c>
      <c r="C10" s="1" t="s">
        <v>920</v>
      </c>
      <c r="D10" s="1" t="s">
        <v>1065</v>
      </c>
      <c r="E10" s="3" t="s">
        <v>976</v>
      </c>
      <c r="F10" s="3" t="s">
        <v>978</v>
      </c>
      <c r="G10" s="16">
        <v>43344</v>
      </c>
    </row>
    <row r="11" spans="1:7" ht="37.5" x14ac:dyDescent="0.25">
      <c r="A11" s="1">
        <v>8</v>
      </c>
      <c r="B11" s="6" t="s">
        <v>766</v>
      </c>
      <c r="C11" s="1" t="s">
        <v>920</v>
      </c>
      <c r="D11" s="1" t="s">
        <v>1106</v>
      </c>
      <c r="E11" s="3" t="s">
        <v>976</v>
      </c>
      <c r="F11" s="3" t="s">
        <v>977</v>
      </c>
      <c r="G11" s="16">
        <v>43800</v>
      </c>
    </row>
    <row r="12" spans="1:7" ht="37.5" x14ac:dyDescent="0.25">
      <c r="A12" s="1">
        <v>9</v>
      </c>
      <c r="B12" s="6" t="s">
        <v>789</v>
      </c>
      <c r="C12" s="1" t="s">
        <v>920</v>
      </c>
      <c r="D12" s="1" t="s">
        <v>1066</v>
      </c>
      <c r="E12" s="3" t="s">
        <v>976</v>
      </c>
      <c r="F12" s="3" t="s">
        <v>977</v>
      </c>
      <c r="G12" s="16">
        <v>43800</v>
      </c>
    </row>
    <row r="13" spans="1:7" ht="37.5" x14ac:dyDescent="0.25">
      <c r="A13" s="1">
        <v>10</v>
      </c>
      <c r="B13" s="6" t="s">
        <v>791</v>
      </c>
      <c r="C13" s="1" t="s">
        <v>920</v>
      </c>
      <c r="D13" s="1" t="s">
        <v>1067</v>
      </c>
      <c r="E13" s="3" t="s">
        <v>976</v>
      </c>
      <c r="F13" s="3" t="s">
        <v>977</v>
      </c>
      <c r="G13" s="16">
        <v>43709</v>
      </c>
    </row>
    <row r="14" spans="1:7" ht="37.5" x14ac:dyDescent="0.25">
      <c r="A14" s="1">
        <v>11</v>
      </c>
      <c r="B14" s="6" t="s">
        <v>404</v>
      </c>
      <c r="C14" s="1" t="s">
        <v>920</v>
      </c>
      <c r="D14" s="1" t="s">
        <v>1068</v>
      </c>
      <c r="E14" s="3" t="s">
        <v>886</v>
      </c>
      <c r="F14" s="3" t="s">
        <v>1045</v>
      </c>
      <c r="G14" s="16">
        <v>43739</v>
      </c>
    </row>
    <row r="15" spans="1:7" x14ac:dyDescent="0.25">
      <c r="A15" s="1">
        <v>12</v>
      </c>
      <c r="B15" s="6" t="s">
        <v>483</v>
      </c>
      <c r="C15" s="1" t="s">
        <v>920</v>
      </c>
      <c r="D15" s="1" t="s">
        <v>1069</v>
      </c>
      <c r="E15" s="3" t="s">
        <v>886</v>
      </c>
      <c r="F15" s="3" t="s">
        <v>1044</v>
      </c>
      <c r="G15" s="18">
        <v>43709</v>
      </c>
    </row>
    <row r="16" spans="1:7" x14ac:dyDescent="0.25">
      <c r="A16" s="1">
        <v>13</v>
      </c>
      <c r="B16" s="10" t="s">
        <v>1319</v>
      </c>
      <c r="C16" s="1" t="s">
        <v>920</v>
      </c>
      <c r="D16" s="57" t="s">
        <v>1091</v>
      </c>
      <c r="E16" s="3" t="s">
        <v>886</v>
      </c>
      <c r="F16" s="58" t="s">
        <v>1350</v>
      </c>
      <c r="G16" s="18">
        <v>43922</v>
      </c>
    </row>
    <row r="17" spans="1:7" ht="37.5" x14ac:dyDescent="0.25">
      <c r="A17" s="1">
        <v>14</v>
      </c>
      <c r="B17" s="10" t="s">
        <v>690</v>
      </c>
      <c r="C17" s="1" t="s">
        <v>973</v>
      </c>
      <c r="D17" s="1" t="s">
        <v>1110</v>
      </c>
      <c r="E17" s="3" t="s">
        <v>1437</v>
      </c>
      <c r="F17" s="58" t="s">
        <v>982</v>
      </c>
      <c r="G17" s="18">
        <v>43344</v>
      </c>
    </row>
    <row r="18" spans="1:7" ht="37.5" x14ac:dyDescent="0.25">
      <c r="A18" s="1">
        <v>15</v>
      </c>
      <c r="B18" s="10" t="s">
        <v>691</v>
      </c>
      <c r="C18" s="1" t="s">
        <v>973</v>
      </c>
      <c r="D18" s="1" t="s">
        <v>1107</v>
      </c>
      <c r="E18" s="3" t="s">
        <v>1437</v>
      </c>
      <c r="F18" s="3" t="s">
        <v>982</v>
      </c>
      <c r="G18" s="18">
        <v>43709</v>
      </c>
    </row>
    <row r="19" spans="1:7" ht="56.25" x14ac:dyDescent="0.25">
      <c r="A19" s="1">
        <v>16</v>
      </c>
      <c r="B19" s="10" t="s">
        <v>519</v>
      </c>
      <c r="C19" s="1" t="s">
        <v>971</v>
      </c>
      <c r="D19" s="57" t="s">
        <v>1344</v>
      </c>
      <c r="E19" s="58" t="s">
        <v>1346</v>
      </c>
      <c r="F19" s="58" t="s">
        <v>1345</v>
      </c>
      <c r="G19" s="18">
        <v>43709</v>
      </c>
    </row>
    <row r="20" spans="1:7" ht="75" x14ac:dyDescent="0.25">
      <c r="A20" s="1">
        <v>17</v>
      </c>
      <c r="B20" s="6" t="s">
        <v>43</v>
      </c>
      <c r="C20" s="1" t="s">
        <v>967</v>
      </c>
      <c r="D20" s="1" t="s">
        <v>1074</v>
      </c>
      <c r="E20" s="1" t="s">
        <v>854</v>
      </c>
      <c r="F20" s="3" t="s">
        <v>996</v>
      </c>
      <c r="G20" s="16">
        <v>42186</v>
      </c>
    </row>
    <row r="21" spans="1:7" ht="75" x14ac:dyDescent="0.25">
      <c r="A21" s="1">
        <v>18</v>
      </c>
      <c r="B21" s="11" t="s">
        <v>89</v>
      </c>
      <c r="C21" s="1" t="s">
        <v>967</v>
      </c>
      <c r="D21" s="1" t="s">
        <v>1112</v>
      </c>
      <c r="E21" s="1" t="s">
        <v>854</v>
      </c>
      <c r="F21" s="3" t="s">
        <v>1054</v>
      </c>
      <c r="G21" s="18">
        <v>43709</v>
      </c>
    </row>
    <row r="22" spans="1:7" ht="75" x14ac:dyDescent="0.25">
      <c r="A22" s="1">
        <v>19</v>
      </c>
      <c r="B22" s="6" t="s">
        <v>179</v>
      </c>
      <c r="C22" s="1" t="s">
        <v>967</v>
      </c>
      <c r="D22" s="1" t="s">
        <v>1082</v>
      </c>
      <c r="E22" s="1" t="s">
        <v>854</v>
      </c>
      <c r="F22" s="3" t="s">
        <v>1052</v>
      </c>
      <c r="G22" s="18">
        <v>43221</v>
      </c>
    </row>
    <row r="23" spans="1:7" ht="75" x14ac:dyDescent="0.25">
      <c r="A23" s="1">
        <v>20</v>
      </c>
      <c r="B23" s="19" t="s">
        <v>679</v>
      </c>
      <c r="C23" s="1" t="s">
        <v>967</v>
      </c>
      <c r="D23" s="1" t="s">
        <v>1111</v>
      </c>
      <c r="E23" s="1" t="s">
        <v>854</v>
      </c>
      <c r="F23" s="3" t="s">
        <v>983</v>
      </c>
      <c r="G23" s="16">
        <v>43800</v>
      </c>
    </row>
    <row r="24" spans="1:7" ht="75" x14ac:dyDescent="0.25">
      <c r="A24" s="1">
        <v>21</v>
      </c>
      <c r="B24" s="22" t="s">
        <v>686</v>
      </c>
      <c r="C24" s="1" t="s">
        <v>967</v>
      </c>
      <c r="D24" s="1" t="s">
        <v>1070</v>
      </c>
      <c r="E24" s="1" t="s">
        <v>854</v>
      </c>
      <c r="F24" s="3" t="s">
        <v>983</v>
      </c>
      <c r="G24" s="16">
        <v>43800</v>
      </c>
    </row>
    <row r="25" spans="1:7" ht="75" x14ac:dyDescent="0.25">
      <c r="A25" s="1">
        <v>22</v>
      </c>
      <c r="B25" s="6" t="s">
        <v>331</v>
      </c>
      <c r="C25" s="1" t="s">
        <v>967</v>
      </c>
      <c r="D25" s="1" t="s">
        <v>1071</v>
      </c>
      <c r="E25" s="1" t="s">
        <v>854</v>
      </c>
      <c r="F25" s="3" t="s">
        <v>1046</v>
      </c>
      <c r="G25" s="16">
        <v>43435</v>
      </c>
    </row>
    <row r="26" spans="1:7" ht="75" x14ac:dyDescent="0.25">
      <c r="A26" s="1">
        <v>23</v>
      </c>
      <c r="B26" s="6" t="s">
        <v>1313</v>
      </c>
      <c r="C26" s="1" t="s">
        <v>967</v>
      </c>
      <c r="D26" s="57" t="s">
        <v>1353</v>
      </c>
      <c r="E26" s="1" t="s">
        <v>854</v>
      </c>
      <c r="F26" s="3" t="s">
        <v>1054</v>
      </c>
      <c r="G26" s="16">
        <v>43586</v>
      </c>
    </row>
    <row r="27" spans="1:7" ht="75" x14ac:dyDescent="0.25">
      <c r="A27" s="1">
        <v>24</v>
      </c>
      <c r="B27" s="11" t="s">
        <v>105</v>
      </c>
      <c r="C27" s="1" t="s">
        <v>967</v>
      </c>
      <c r="D27" s="1" t="s">
        <v>1072</v>
      </c>
      <c r="E27" s="1" t="s">
        <v>854</v>
      </c>
      <c r="F27" s="3" t="s">
        <v>1046</v>
      </c>
      <c r="G27" s="16">
        <v>43647</v>
      </c>
    </row>
    <row r="28" spans="1:7" ht="75" x14ac:dyDescent="0.25">
      <c r="A28" s="1">
        <v>25</v>
      </c>
      <c r="B28" s="6" t="s">
        <v>332</v>
      </c>
      <c r="C28" s="1" t="s">
        <v>967</v>
      </c>
      <c r="D28" s="1" t="s">
        <v>1073</v>
      </c>
      <c r="E28" s="1" t="s">
        <v>854</v>
      </c>
      <c r="F28" s="3" t="s">
        <v>1046</v>
      </c>
      <c r="G28" s="16">
        <v>43678</v>
      </c>
    </row>
    <row r="29" spans="1:7" ht="75" x14ac:dyDescent="0.25">
      <c r="A29" s="1">
        <v>26</v>
      </c>
      <c r="B29" s="11" t="s">
        <v>584</v>
      </c>
      <c r="C29" s="1" t="s">
        <v>967</v>
      </c>
      <c r="D29" s="1" t="s">
        <v>1075</v>
      </c>
      <c r="E29" s="1" t="s">
        <v>854</v>
      </c>
      <c r="F29" s="3" t="s">
        <v>1047</v>
      </c>
      <c r="G29" s="16">
        <v>43678</v>
      </c>
    </row>
    <row r="30" spans="1:7" ht="75" x14ac:dyDescent="0.25">
      <c r="A30" s="1">
        <v>27</v>
      </c>
      <c r="B30" s="6" t="s">
        <v>384</v>
      </c>
      <c r="C30" s="1" t="s">
        <v>967</v>
      </c>
      <c r="D30" s="1" t="s">
        <v>1076</v>
      </c>
      <c r="E30" s="1" t="s">
        <v>854</v>
      </c>
      <c r="F30" s="3" t="s">
        <v>1048</v>
      </c>
      <c r="G30" s="16">
        <v>43617</v>
      </c>
    </row>
    <row r="31" spans="1:7" ht="75" x14ac:dyDescent="0.25">
      <c r="A31" s="1">
        <v>28</v>
      </c>
      <c r="B31" s="9" t="s">
        <v>873</v>
      </c>
      <c r="C31" s="1" t="s">
        <v>967</v>
      </c>
      <c r="D31" s="1" t="s">
        <v>1077</v>
      </c>
      <c r="E31" s="1" t="s">
        <v>854</v>
      </c>
      <c r="F31" s="3" t="s">
        <v>1049</v>
      </c>
      <c r="G31" s="16">
        <v>43800</v>
      </c>
    </row>
    <row r="32" spans="1:7" ht="75" x14ac:dyDescent="0.25">
      <c r="A32" s="1">
        <v>29</v>
      </c>
      <c r="B32" s="9" t="s">
        <v>801</v>
      </c>
      <c r="C32" s="1" t="s">
        <v>967</v>
      </c>
      <c r="D32" s="1" t="s">
        <v>1078</v>
      </c>
      <c r="E32" s="1" t="s">
        <v>854</v>
      </c>
      <c r="F32" s="3" t="s">
        <v>1049</v>
      </c>
      <c r="G32" s="16">
        <v>43800</v>
      </c>
    </row>
    <row r="33" spans="1:7" ht="75" x14ac:dyDescent="0.25">
      <c r="A33" s="1">
        <v>30</v>
      </c>
      <c r="B33" s="6" t="s">
        <v>524</v>
      </c>
      <c r="C33" s="1" t="s">
        <v>967</v>
      </c>
      <c r="D33" s="1" t="s">
        <v>1079</v>
      </c>
      <c r="E33" s="1" t="s">
        <v>854</v>
      </c>
      <c r="F33" s="3" t="s">
        <v>1050</v>
      </c>
      <c r="G33" s="16">
        <v>43221</v>
      </c>
    </row>
    <row r="34" spans="1:7" ht="75" x14ac:dyDescent="0.25">
      <c r="A34" s="1">
        <v>31</v>
      </c>
      <c r="B34" s="20" t="s">
        <v>216</v>
      </c>
      <c r="C34" s="1" t="s">
        <v>967</v>
      </c>
      <c r="D34" s="1" t="s">
        <v>1080</v>
      </c>
      <c r="E34" s="1" t="s">
        <v>854</v>
      </c>
      <c r="F34" s="3" t="s">
        <v>1051</v>
      </c>
      <c r="G34" s="16">
        <v>42705</v>
      </c>
    </row>
    <row r="35" spans="1:7" ht="75" x14ac:dyDescent="0.25">
      <c r="A35" s="1">
        <v>32</v>
      </c>
      <c r="B35" s="6" t="s">
        <v>219</v>
      </c>
      <c r="C35" s="1" t="s">
        <v>967</v>
      </c>
      <c r="D35" s="1" t="s">
        <v>1081</v>
      </c>
      <c r="E35" s="1" t="s">
        <v>854</v>
      </c>
      <c r="F35" s="3" t="s">
        <v>1051</v>
      </c>
      <c r="G35" s="18">
        <v>43647</v>
      </c>
    </row>
    <row r="36" spans="1:7" ht="75" x14ac:dyDescent="0.25">
      <c r="A36" s="1">
        <v>33</v>
      </c>
      <c r="B36" s="11" t="s">
        <v>289</v>
      </c>
      <c r="C36" s="1" t="s">
        <v>967</v>
      </c>
      <c r="D36" s="1" t="s">
        <v>1083</v>
      </c>
      <c r="E36" s="1" t="s">
        <v>854</v>
      </c>
      <c r="F36" s="3" t="s">
        <v>1055</v>
      </c>
      <c r="G36" s="18">
        <v>42644</v>
      </c>
    </row>
    <row r="37" spans="1:7" ht="75" x14ac:dyDescent="0.25">
      <c r="A37" s="1">
        <v>34</v>
      </c>
      <c r="B37" s="11" t="s">
        <v>456</v>
      </c>
      <c r="C37" s="1" t="s">
        <v>967</v>
      </c>
      <c r="D37" s="1" t="s">
        <v>1084</v>
      </c>
      <c r="E37" s="1" t="s">
        <v>854</v>
      </c>
      <c r="F37" s="3" t="s">
        <v>1056</v>
      </c>
      <c r="G37" s="18">
        <v>43800</v>
      </c>
    </row>
    <row r="38" spans="1:7" ht="75" x14ac:dyDescent="0.25">
      <c r="A38" s="1">
        <v>35</v>
      </c>
      <c r="B38" s="6" t="s">
        <v>247</v>
      </c>
      <c r="C38" s="1" t="s">
        <v>967</v>
      </c>
      <c r="D38" s="1" t="s">
        <v>1085</v>
      </c>
      <c r="E38" s="1" t="s">
        <v>854</v>
      </c>
      <c r="F38" s="3" t="s">
        <v>1057</v>
      </c>
      <c r="G38" s="18">
        <v>43070</v>
      </c>
    </row>
    <row r="39" spans="1:7" ht="37.5" x14ac:dyDescent="0.25">
      <c r="A39" s="1">
        <v>36</v>
      </c>
      <c r="B39" s="73" t="s">
        <v>1421</v>
      </c>
      <c r="C39" s="74" t="s">
        <v>920</v>
      </c>
      <c r="D39" s="75"/>
      <c r="E39" s="1" t="s">
        <v>1435</v>
      </c>
      <c r="F39" s="3" t="s">
        <v>1436</v>
      </c>
      <c r="G39" s="74">
        <v>44090</v>
      </c>
    </row>
    <row r="40" spans="1:7" ht="37.5" x14ac:dyDescent="0.25">
      <c r="A40" s="1">
        <v>37</v>
      </c>
      <c r="B40" s="73" t="s">
        <v>1422</v>
      </c>
      <c r="C40" s="74" t="s">
        <v>920</v>
      </c>
      <c r="D40" s="75"/>
      <c r="E40" s="1" t="s">
        <v>1435</v>
      </c>
      <c r="F40" s="3" t="s">
        <v>1436</v>
      </c>
      <c r="G40" s="74">
        <v>44090</v>
      </c>
    </row>
    <row r="41" spans="1:7" ht="37.5" x14ac:dyDescent="0.25">
      <c r="A41" s="1">
        <v>38</v>
      </c>
      <c r="B41" s="76" t="s">
        <v>1423</v>
      </c>
      <c r="C41" s="74" t="s">
        <v>973</v>
      </c>
      <c r="D41" s="77"/>
      <c r="E41" s="1" t="s">
        <v>1437</v>
      </c>
      <c r="F41" s="3" t="s">
        <v>982</v>
      </c>
      <c r="G41" s="74">
        <v>44090</v>
      </c>
    </row>
    <row r="42" spans="1:7" x14ac:dyDescent="0.25">
      <c r="A42" s="1">
        <v>39</v>
      </c>
      <c r="B42" s="78" t="s">
        <v>1424</v>
      </c>
      <c r="C42" s="74" t="s">
        <v>920</v>
      </c>
      <c r="D42" s="77"/>
      <c r="E42" s="1" t="s">
        <v>886</v>
      </c>
      <c r="F42" s="3" t="s">
        <v>1439</v>
      </c>
      <c r="G42" s="74">
        <v>44090</v>
      </c>
    </row>
    <row r="43" spans="1:7" ht="56.25" x14ac:dyDescent="0.25">
      <c r="A43" s="1">
        <v>40</v>
      </c>
      <c r="B43" s="79" t="s">
        <v>1315</v>
      </c>
      <c r="C43" s="80" t="s">
        <v>971</v>
      </c>
      <c r="D43" s="77"/>
      <c r="E43" s="58" t="s">
        <v>1346</v>
      </c>
      <c r="F43" s="3" t="s">
        <v>1345</v>
      </c>
      <c r="G43" s="80">
        <v>44013</v>
      </c>
    </row>
    <row r="44" spans="1:7" x14ac:dyDescent="0.25">
      <c r="A44" s="1">
        <v>41</v>
      </c>
      <c r="B44" s="79" t="s">
        <v>1425</v>
      </c>
      <c r="C44" s="74" t="s">
        <v>920</v>
      </c>
      <c r="D44" s="75"/>
      <c r="E44" s="1" t="s">
        <v>886</v>
      </c>
      <c r="F44" s="3" t="s">
        <v>1444</v>
      </c>
      <c r="G44" s="80">
        <v>44166</v>
      </c>
    </row>
    <row r="45" spans="1:7" ht="37.5" x14ac:dyDescent="0.25">
      <c r="A45" s="1">
        <v>42</v>
      </c>
      <c r="B45" s="73" t="s">
        <v>1426</v>
      </c>
      <c r="C45" s="74" t="s">
        <v>920</v>
      </c>
      <c r="D45" s="77"/>
      <c r="E45" s="1" t="s">
        <v>886</v>
      </c>
      <c r="F45" s="3" t="s">
        <v>1443</v>
      </c>
      <c r="G45" s="80">
        <v>44166</v>
      </c>
    </row>
    <row r="46" spans="1:7" x14ac:dyDescent="0.25">
      <c r="A46" s="1">
        <v>43</v>
      </c>
      <c r="B46" s="79" t="s">
        <v>1428</v>
      </c>
      <c r="C46" s="74" t="s">
        <v>920</v>
      </c>
      <c r="D46" s="75"/>
      <c r="E46" s="1" t="s">
        <v>886</v>
      </c>
      <c r="F46" s="3" t="s">
        <v>1442</v>
      </c>
      <c r="G46" s="80">
        <v>44166</v>
      </c>
    </row>
    <row r="47" spans="1:7" ht="75" x14ac:dyDescent="0.25">
      <c r="A47" s="1">
        <v>44</v>
      </c>
      <c r="B47" s="81" t="s">
        <v>1429</v>
      </c>
      <c r="C47" s="80" t="s">
        <v>967</v>
      </c>
      <c r="D47" s="75"/>
      <c r="E47" s="1" t="s">
        <v>854</v>
      </c>
      <c r="F47" s="3" t="s">
        <v>1048</v>
      </c>
      <c r="G47" s="80">
        <v>44166</v>
      </c>
    </row>
    <row r="48" spans="1:7" x14ac:dyDescent="0.25">
      <c r="A48" s="1">
        <v>45</v>
      </c>
      <c r="B48" s="81" t="s">
        <v>1473</v>
      </c>
      <c r="C48" s="74" t="s">
        <v>920</v>
      </c>
      <c r="D48" s="75" t="s">
        <v>1474</v>
      </c>
      <c r="E48" s="1" t="s">
        <v>878</v>
      </c>
      <c r="F48" s="3" t="s">
        <v>1472</v>
      </c>
      <c r="G48" s="74">
        <v>44046</v>
      </c>
    </row>
    <row r="49" spans="1:7" x14ac:dyDescent="0.25">
      <c r="A49" s="1">
        <v>46</v>
      </c>
      <c r="B49" s="81" t="s">
        <v>1470</v>
      </c>
      <c r="C49" s="74" t="s">
        <v>920</v>
      </c>
      <c r="D49" s="75" t="s">
        <v>1471</v>
      </c>
      <c r="E49" s="1" t="s">
        <v>878</v>
      </c>
      <c r="F49" s="3" t="s">
        <v>1472</v>
      </c>
      <c r="G49" s="74">
        <v>44046</v>
      </c>
    </row>
    <row r="50" spans="1:7" x14ac:dyDescent="0.25">
      <c r="A50" s="1">
        <v>47</v>
      </c>
      <c r="B50" s="82" t="s">
        <v>1431</v>
      </c>
      <c r="C50" s="74" t="s">
        <v>920</v>
      </c>
      <c r="D50" s="77"/>
      <c r="E50" s="1" t="s">
        <v>1438</v>
      </c>
      <c r="F50" s="3" t="s">
        <v>1441</v>
      </c>
      <c r="G50" s="74">
        <v>44166</v>
      </c>
    </row>
    <row r="51" spans="1:7" x14ac:dyDescent="0.25">
      <c r="A51" s="1">
        <v>48</v>
      </c>
      <c r="B51" s="82" t="s">
        <v>1432</v>
      </c>
      <c r="C51" s="74" t="s">
        <v>920</v>
      </c>
      <c r="D51" s="77"/>
      <c r="E51" s="1" t="s">
        <v>1438</v>
      </c>
      <c r="F51" s="3" t="s">
        <v>1441</v>
      </c>
      <c r="G51" s="74">
        <v>44166</v>
      </c>
    </row>
    <row r="52" spans="1:7" x14ac:dyDescent="0.25">
      <c r="A52" s="1">
        <v>49</v>
      </c>
      <c r="B52" s="79" t="s">
        <v>1433</v>
      </c>
      <c r="C52" s="80" t="s">
        <v>47</v>
      </c>
      <c r="D52" s="77"/>
      <c r="E52" s="1" t="s">
        <v>936</v>
      </c>
      <c r="F52" s="3" t="s">
        <v>1440</v>
      </c>
      <c r="G52" s="80">
        <v>44136</v>
      </c>
    </row>
    <row r="53" spans="1:7" x14ac:dyDescent="0.25">
      <c r="A53" s="1">
        <v>50</v>
      </c>
      <c r="B53" s="79" t="s">
        <v>1434</v>
      </c>
      <c r="C53" s="80" t="s">
        <v>47</v>
      </c>
      <c r="D53" s="77"/>
      <c r="E53" s="1" t="s">
        <v>936</v>
      </c>
      <c r="F53" s="3" t="s">
        <v>1440</v>
      </c>
      <c r="G53" s="80">
        <v>44166</v>
      </c>
    </row>
    <row r="54" spans="1:7" ht="56.25" x14ac:dyDescent="0.25">
      <c r="A54" s="1">
        <v>51</v>
      </c>
      <c r="B54" s="79" t="s">
        <v>46</v>
      </c>
      <c r="C54" s="80" t="s">
        <v>971</v>
      </c>
      <c r="D54" s="77"/>
      <c r="E54" s="58" t="s">
        <v>1346</v>
      </c>
      <c r="F54" s="3" t="s">
        <v>1345</v>
      </c>
      <c r="G54" s="83">
        <v>44013</v>
      </c>
    </row>
    <row r="55" spans="1:7" x14ac:dyDescent="0.25">
      <c r="A55" s="1">
        <v>52</v>
      </c>
      <c r="B55" s="79" t="s">
        <v>1475</v>
      </c>
      <c r="C55" s="80" t="s">
        <v>1476</v>
      </c>
      <c r="D55" s="77"/>
      <c r="E55" s="1" t="s">
        <v>878</v>
      </c>
      <c r="F55" s="3" t="s">
        <v>1477</v>
      </c>
      <c r="G55" s="83"/>
    </row>
    <row r="56" spans="1:7" ht="37.5" x14ac:dyDescent="0.25">
      <c r="A56" s="1">
        <v>53</v>
      </c>
      <c r="B56" s="79" t="s">
        <v>1478</v>
      </c>
      <c r="C56" s="80" t="s">
        <v>1479</v>
      </c>
      <c r="D56" s="77"/>
      <c r="E56" s="1" t="s">
        <v>1480</v>
      </c>
      <c r="F56" s="3" t="s">
        <v>1481</v>
      </c>
      <c r="G56" s="83"/>
    </row>
    <row r="57" spans="1:7" ht="37.5" x14ac:dyDescent="0.25">
      <c r="A57" s="1">
        <v>54</v>
      </c>
      <c r="B57" s="79" t="s">
        <v>1482</v>
      </c>
      <c r="C57" s="80" t="s">
        <v>1483</v>
      </c>
      <c r="D57" s="77"/>
      <c r="E57" s="1" t="s">
        <v>1485</v>
      </c>
      <c r="F57" s="3" t="s">
        <v>1486</v>
      </c>
      <c r="G57" s="83"/>
    </row>
    <row r="58" spans="1:7" ht="37.5" x14ac:dyDescent="0.25">
      <c r="A58" s="1">
        <v>55</v>
      </c>
      <c r="B58" s="79" t="s">
        <v>1484</v>
      </c>
      <c r="C58" s="80" t="s">
        <v>1483</v>
      </c>
      <c r="D58" s="77"/>
      <c r="E58" s="1" t="s">
        <v>1485</v>
      </c>
      <c r="F58" s="3" t="s">
        <v>1486</v>
      </c>
      <c r="G58" s="83"/>
    </row>
    <row r="59" spans="1:7" x14ac:dyDescent="0.25">
      <c r="A59" s="1">
        <v>56</v>
      </c>
      <c r="B59" s="79" t="s">
        <v>1468</v>
      </c>
      <c r="C59" s="80" t="s">
        <v>1469</v>
      </c>
      <c r="D59" s="75" t="s">
        <v>1471</v>
      </c>
      <c r="E59" s="1" t="s">
        <v>878</v>
      </c>
      <c r="F59" s="3" t="s">
        <v>1472</v>
      </c>
      <c r="G59" s="83">
        <v>43831</v>
      </c>
    </row>
    <row r="60" spans="1:7" x14ac:dyDescent="0.25">
      <c r="A60" s="1">
        <v>57</v>
      </c>
      <c r="B60" s="79" t="s">
        <v>1447</v>
      </c>
      <c r="C60" s="80" t="s">
        <v>1448</v>
      </c>
      <c r="D60" s="75" t="s">
        <v>1474</v>
      </c>
      <c r="E60" s="58" t="s">
        <v>1449</v>
      </c>
      <c r="F60" s="3" t="s">
        <v>1450</v>
      </c>
      <c r="G60" s="83">
        <v>43831</v>
      </c>
    </row>
    <row r="61" spans="1:7" x14ac:dyDescent="0.25">
      <c r="A61" s="1">
        <v>58</v>
      </c>
      <c r="B61" s="22" t="s">
        <v>687</v>
      </c>
      <c r="C61" s="1" t="s">
        <v>968</v>
      </c>
      <c r="D61" s="1" t="s">
        <v>1086</v>
      </c>
      <c r="E61" s="3" t="s">
        <v>936</v>
      </c>
      <c r="F61" s="3" t="s">
        <v>1058</v>
      </c>
      <c r="G61" s="16">
        <v>43070</v>
      </c>
    </row>
    <row r="62" spans="1:7" x14ac:dyDescent="0.25">
      <c r="A62" s="1">
        <v>59</v>
      </c>
      <c r="B62" s="6" t="s">
        <v>191</v>
      </c>
      <c r="C62" s="1" t="s">
        <v>968</v>
      </c>
      <c r="D62" s="1" t="s">
        <v>1087</v>
      </c>
      <c r="E62" s="3" t="s">
        <v>936</v>
      </c>
      <c r="F62" s="3" t="s">
        <v>1058</v>
      </c>
      <c r="G62" s="18">
        <v>43075</v>
      </c>
    </row>
    <row r="63" spans="1:7" x14ac:dyDescent="0.25">
      <c r="A63" s="1">
        <v>60</v>
      </c>
      <c r="B63" s="11" t="s">
        <v>484</v>
      </c>
      <c r="C63" s="1" t="s">
        <v>968</v>
      </c>
      <c r="D63" s="1" t="s">
        <v>1088</v>
      </c>
      <c r="E63" s="3" t="s">
        <v>936</v>
      </c>
      <c r="F63" s="3" t="s">
        <v>1058</v>
      </c>
      <c r="G63" s="18">
        <v>43101</v>
      </c>
    </row>
    <row r="64" spans="1:7" x14ac:dyDescent="0.25">
      <c r="A64" s="1">
        <v>61</v>
      </c>
      <c r="B64" s="6" t="s">
        <v>258</v>
      </c>
      <c r="C64" s="1" t="s">
        <v>968</v>
      </c>
      <c r="D64" s="1" t="s">
        <v>1089</v>
      </c>
      <c r="E64" s="3" t="s">
        <v>936</v>
      </c>
      <c r="F64" s="3" t="s">
        <v>1058</v>
      </c>
      <c r="G64" s="18">
        <v>39264</v>
      </c>
    </row>
    <row r="65" spans="1:7" x14ac:dyDescent="0.25">
      <c r="A65" s="1">
        <v>62</v>
      </c>
      <c r="B65" s="6" t="s">
        <v>831</v>
      </c>
      <c r="C65" s="1" t="s">
        <v>968</v>
      </c>
      <c r="D65" s="1" t="s">
        <v>1090</v>
      </c>
      <c r="E65" s="3" t="s">
        <v>936</v>
      </c>
      <c r="F65" s="3" t="s">
        <v>1058</v>
      </c>
      <c r="G65" s="16">
        <v>39234</v>
      </c>
    </row>
    <row r="66" spans="1:7" x14ac:dyDescent="0.25">
      <c r="A66" s="1">
        <v>63</v>
      </c>
      <c r="B66" s="11" t="s">
        <v>830</v>
      </c>
      <c r="C66" s="1" t="s">
        <v>968</v>
      </c>
      <c r="D66" s="1" t="s">
        <v>1091</v>
      </c>
      <c r="E66" s="3" t="s">
        <v>936</v>
      </c>
      <c r="F66" s="3" t="s">
        <v>1059</v>
      </c>
      <c r="G66" s="16">
        <v>41306</v>
      </c>
    </row>
    <row r="67" spans="1:7" x14ac:dyDescent="0.25">
      <c r="A67" s="1">
        <v>64</v>
      </c>
      <c r="B67" s="9" t="s">
        <v>819</v>
      </c>
      <c r="C67" s="1" t="s">
        <v>968</v>
      </c>
      <c r="D67" s="1" t="s">
        <v>1092</v>
      </c>
      <c r="E67" s="3" t="s">
        <v>936</v>
      </c>
      <c r="F67" s="3" t="s">
        <v>1059</v>
      </c>
      <c r="G67" s="16">
        <v>42036</v>
      </c>
    </row>
    <row r="68" spans="1:7" ht="93.75" customHeight="1" x14ac:dyDescent="0.3">
      <c r="A68" s="1">
        <v>65</v>
      </c>
      <c r="B68" s="60" t="s">
        <v>1367</v>
      </c>
      <c r="C68" s="1" t="s">
        <v>968</v>
      </c>
      <c r="D68" s="1" t="s">
        <v>1395</v>
      </c>
      <c r="E68" s="3" t="s">
        <v>936</v>
      </c>
      <c r="F68" s="3"/>
      <c r="G68" s="18">
        <v>42552</v>
      </c>
    </row>
    <row r="69" spans="1:7" s="36" customFormat="1" ht="93.75" customHeight="1" x14ac:dyDescent="0.3">
      <c r="A69" s="1">
        <v>66</v>
      </c>
      <c r="B69" s="61" t="s">
        <v>1370</v>
      </c>
      <c r="C69" s="1" t="s">
        <v>968</v>
      </c>
      <c r="D69" s="1" t="s">
        <v>1398</v>
      </c>
      <c r="E69" s="3" t="s">
        <v>936</v>
      </c>
      <c r="F69" s="3"/>
      <c r="G69" s="18">
        <v>42552</v>
      </c>
    </row>
    <row r="70" spans="1:7" ht="75" x14ac:dyDescent="0.25">
      <c r="A70" s="1">
        <v>67</v>
      </c>
      <c r="B70" s="9" t="s">
        <v>800</v>
      </c>
      <c r="C70" s="1" t="s">
        <v>970</v>
      </c>
      <c r="D70" s="1" t="s">
        <v>1093</v>
      </c>
      <c r="E70" s="1" t="s">
        <v>854</v>
      </c>
      <c r="F70" s="3"/>
      <c r="G70" s="16">
        <v>32112</v>
      </c>
    </row>
    <row r="71" spans="1:7" s="48" customFormat="1" ht="75" x14ac:dyDescent="0.25">
      <c r="A71" s="1">
        <v>68</v>
      </c>
      <c r="B71" s="6" t="s">
        <v>99</v>
      </c>
      <c r="C71" s="1" t="s">
        <v>969</v>
      </c>
      <c r="D71" s="1" t="s">
        <v>1099</v>
      </c>
      <c r="E71" s="1" t="s">
        <v>854</v>
      </c>
      <c r="F71" s="3" t="s">
        <v>1053</v>
      </c>
      <c r="G71" s="18">
        <v>41306</v>
      </c>
    </row>
    <row r="72" spans="1:7" ht="75" x14ac:dyDescent="0.25">
      <c r="A72" s="1">
        <v>69</v>
      </c>
      <c r="B72" s="6" t="s">
        <v>345</v>
      </c>
      <c r="C72" s="1" t="s">
        <v>969</v>
      </c>
      <c r="D72" s="1" t="s">
        <v>1094</v>
      </c>
      <c r="E72" s="1" t="s">
        <v>854</v>
      </c>
      <c r="F72" s="3" t="s">
        <v>1046</v>
      </c>
      <c r="G72" s="16">
        <v>43800</v>
      </c>
    </row>
    <row r="73" spans="1:7" ht="75" x14ac:dyDescent="0.25">
      <c r="A73" s="1">
        <v>70</v>
      </c>
      <c r="B73" s="9" t="s">
        <v>588</v>
      </c>
      <c r="C73" s="1" t="s">
        <v>969</v>
      </c>
      <c r="D73" s="1" t="s">
        <v>1095</v>
      </c>
      <c r="E73" s="1" t="s">
        <v>854</v>
      </c>
      <c r="F73" s="3" t="s">
        <v>1347</v>
      </c>
      <c r="G73" s="16">
        <v>43800</v>
      </c>
    </row>
    <row r="74" spans="1:7" ht="75" x14ac:dyDescent="0.25">
      <c r="A74" s="1">
        <v>71</v>
      </c>
      <c r="B74" s="11" t="s">
        <v>589</v>
      </c>
      <c r="C74" s="1" t="s">
        <v>969</v>
      </c>
      <c r="D74" s="1" t="s">
        <v>1096</v>
      </c>
      <c r="E74" s="1" t="s">
        <v>854</v>
      </c>
      <c r="F74" s="3" t="s">
        <v>1047</v>
      </c>
      <c r="G74" s="16">
        <v>42522</v>
      </c>
    </row>
    <row r="75" spans="1:7" ht="75" x14ac:dyDescent="0.25">
      <c r="A75" s="1">
        <v>72</v>
      </c>
      <c r="B75" s="9" t="s">
        <v>620</v>
      </c>
      <c r="C75" s="1" t="s">
        <v>969</v>
      </c>
      <c r="D75" s="1" t="s">
        <v>1097</v>
      </c>
      <c r="E75" s="1" t="s">
        <v>854</v>
      </c>
      <c r="F75" s="3" t="s">
        <v>1060</v>
      </c>
      <c r="G75" s="16">
        <v>32203</v>
      </c>
    </row>
    <row r="76" spans="1:7" ht="75" x14ac:dyDescent="0.25">
      <c r="A76" s="1">
        <v>73</v>
      </c>
      <c r="B76" s="6" t="s">
        <v>508</v>
      </c>
      <c r="C76" s="1" t="s">
        <v>969</v>
      </c>
      <c r="D76" s="1" t="s">
        <v>1098</v>
      </c>
      <c r="E76" s="1" t="s">
        <v>854</v>
      </c>
      <c r="F76" s="3" t="s">
        <v>1050</v>
      </c>
      <c r="G76" s="16">
        <v>41730</v>
      </c>
    </row>
    <row r="77" spans="1:7" x14ac:dyDescent="0.25">
      <c r="A77" s="1">
        <v>74</v>
      </c>
      <c r="B77" s="9" t="s">
        <v>718</v>
      </c>
      <c r="C77" s="1" t="s">
        <v>47</v>
      </c>
      <c r="D77" s="1" t="s">
        <v>1100</v>
      </c>
      <c r="E77" s="3" t="s">
        <v>936</v>
      </c>
      <c r="F77" s="64" t="s">
        <v>1061</v>
      </c>
      <c r="G77" s="18">
        <v>43709</v>
      </c>
    </row>
    <row r="78" spans="1:7" x14ac:dyDescent="0.25">
      <c r="A78" s="1">
        <v>75</v>
      </c>
      <c r="B78" s="11" t="s">
        <v>816</v>
      </c>
      <c r="C78" s="1" t="s">
        <v>47</v>
      </c>
      <c r="D78" s="46" t="s">
        <v>1101</v>
      </c>
      <c r="E78" s="3" t="s">
        <v>936</v>
      </c>
      <c r="F78" s="3" t="s">
        <v>1061</v>
      </c>
      <c r="G78" s="18">
        <v>43202</v>
      </c>
    </row>
    <row r="79" spans="1:7" x14ac:dyDescent="0.25">
      <c r="A79" s="1">
        <v>76</v>
      </c>
      <c r="B79" s="11" t="s">
        <v>44</v>
      </c>
      <c r="C79" s="1" t="s">
        <v>47</v>
      </c>
      <c r="D79" s="1" t="s">
        <v>1102</v>
      </c>
      <c r="E79" s="3" t="s">
        <v>936</v>
      </c>
      <c r="F79" s="3" t="s">
        <v>1058</v>
      </c>
      <c r="G79" s="16">
        <v>41365</v>
      </c>
    </row>
    <row r="80" spans="1:7" x14ac:dyDescent="0.25">
      <c r="A80" s="1">
        <v>77</v>
      </c>
      <c r="B80" s="9" t="s">
        <v>817</v>
      </c>
      <c r="C80" s="1" t="s">
        <v>47</v>
      </c>
      <c r="D80" s="1" t="s">
        <v>1113</v>
      </c>
      <c r="E80" s="3" t="s">
        <v>936</v>
      </c>
      <c r="F80" s="3" t="s">
        <v>1062</v>
      </c>
      <c r="G80" s="16">
        <v>39448</v>
      </c>
    </row>
    <row r="81" spans="1:7" x14ac:dyDescent="0.25">
      <c r="A81" s="1">
        <v>78</v>
      </c>
      <c r="B81" s="11" t="s">
        <v>828</v>
      </c>
      <c r="C81" s="1" t="s">
        <v>47</v>
      </c>
      <c r="D81" s="1" t="s">
        <v>1114</v>
      </c>
      <c r="E81" s="3" t="s">
        <v>936</v>
      </c>
      <c r="F81" s="3" t="s">
        <v>1059</v>
      </c>
      <c r="G81" s="16">
        <v>42370</v>
      </c>
    </row>
    <row r="82" spans="1:7" x14ac:dyDescent="0.25">
      <c r="A82" s="1">
        <v>79</v>
      </c>
      <c r="B82" s="11" t="s">
        <v>818</v>
      </c>
      <c r="C82" s="1" t="s">
        <v>47</v>
      </c>
      <c r="D82" s="1" t="s">
        <v>1115</v>
      </c>
      <c r="E82" s="3" t="s">
        <v>936</v>
      </c>
      <c r="F82" s="3" t="s">
        <v>1062</v>
      </c>
      <c r="G82" s="16">
        <v>39753</v>
      </c>
    </row>
    <row r="83" spans="1:7" ht="18.75" customHeight="1" x14ac:dyDescent="0.3">
      <c r="A83" s="1">
        <v>80</v>
      </c>
      <c r="B83" s="60" t="s">
        <v>1359</v>
      </c>
      <c r="C83" s="1" t="s">
        <v>47</v>
      </c>
      <c r="D83" s="1" t="s">
        <v>1386</v>
      </c>
      <c r="E83" s="3" t="s">
        <v>936</v>
      </c>
      <c r="F83" s="3"/>
      <c r="G83" s="16">
        <v>41791</v>
      </c>
    </row>
    <row r="84" spans="1:7" ht="18.75" customHeight="1" x14ac:dyDescent="0.3">
      <c r="A84" s="1">
        <v>81</v>
      </c>
      <c r="B84" s="60" t="s">
        <v>1362</v>
      </c>
      <c r="C84" s="1" t="s">
        <v>47</v>
      </c>
      <c r="D84" s="1" t="s">
        <v>1390</v>
      </c>
      <c r="E84" s="3" t="s">
        <v>936</v>
      </c>
      <c r="F84" s="3"/>
      <c r="G84" s="16">
        <v>41791</v>
      </c>
    </row>
    <row r="85" spans="1:7" ht="18.75" customHeight="1" x14ac:dyDescent="0.3">
      <c r="A85" s="1">
        <v>82</v>
      </c>
      <c r="B85" s="61" t="s">
        <v>1376</v>
      </c>
      <c r="C85" s="1" t="s">
        <v>47</v>
      </c>
      <c r="D85" s="1" t="s">
        <v>1404</v>
      </c>
      <c r="E85" s="3" t="s">
        <v>936</v>
      </c>
      <c r="F85" s="3"/>
      <c r="G85" s="18">
        <v>43831</v>
      </c>
    </row>
    <row r="86" spans="1:7" x14ac:dyDescent="0.25">
      <c r="A86" s="1">
        <v>83</v>
      </c>
      <c r="B86" s="11" t="s">
        <v>100</v>
      </c>
      <c r="C86" s="1" t="s">
        <v>808</v>
      </c>
      <c r="D86" s="1" t="s">
        <v>1116</v>
      </c>
      <c r="E86" s="3" t="s">
        <v>936</v>
      </c>
      <c r="F86" s="3" t="s">
        <v>1058</v>
      </c>
      <c r="G86" s="18">
        <v>41306</v>
      </c>
    </row>
    <row r="87" spans="1:7" x14ac:dyDescent="0.25">
      <c r="A87" s="1">
        <v>84</v>
      </c>
      <c r="B87" s="6" t="s">
        <v>829</v>
      </c>
      <c r="C87" s="1" t="s">
        <v>808</v>
      </c>
      <c r="D87" s="1" t="s">
        <v>1117</v>
      </c>
      <c r="E87" s="3" t="s">
        <v>936</v>
      </c>
      <c r="F87" s="3" t="s">
        <v>1059</v>
      </c>
      <c r="G87" s="16">
        <v>40848</v>
      </c>
    </row>
    <row r="88" spans="1:7" x14ac:dyDescent="0.25">
      <c r="A88" s="1">
        <v>85</v>
      </c>
      <c r="B88" s="6" t="s">
        <v>821</v>
      </c>
      <c r="C88" s="1" t="s">
        <v>972</v>
      </c>
      <c r="D88" s="46" t="s">
        <v>1118</v>
      </c>
      <c r="E88" s="3" t="s">
        <v>936</v>
      </c>
      <c r="F88" s="3" t="s">
        <v>1062</v>
      </c>
      <c r="G88" s="18">
        <v>39600</v>
      </c>
    </row>
    <row r="89" spans="1:7" x14ac:dyDescent="0.25">
      <c r="A89" s="1">
        <v>86</v>
      </c>
      <c r="B89" s="9" t="s">
        <v>124</v>
      </c>
      <c r="C89" s="1" t="s">
        <v>972</v>
      </c>
      <c r="D89" s="46" t="s">
        <v>1119</v>
      </c>
      <c r="E89" s="3" t="s">
        <v>936</v>
      </c>
      <c r="F89" s="3"/>
      <c r="G89" s="18">
        <v>33147</v>
      </c>
    </row>
    <row r="90" spans="1:7" x14ac:dyDescent="0.25">
      <c r="A90" s="1">
        <v>87</v>
      </c>
      <c r="B90" s="9" t="s">
        <v>820</v>
      </c>
      <c r="C90" s="1" t="s">
        <v>972</v>
      </c>
      <c r="D90" s="1" t="s">
        <v>1120</v>
      </c>
      <c r="E90" s="3" t="s">
        <v>936</v>
      </c>
      <c r="F90" s="3" t="s">
        <v>1062</v>
      </c>
      <c r="G90" s="16">
        <v>38808</v>
      </c>
    </row>
    <row r="91" spans="1:7" x14ac:dyDescent="0.25">
      <c r="A91" s="1">
        <v>88</v>
      </c>
      <c r="B91" s="11" t="s">
        <v>826</v>
      </c>
      <c r="C91" s="1" t="s">
        <v>972</v>
      </c>
      <c r="D91" s="1" t="s">
        <v>1121</v>
      </c>
      <c r="E91" s="3" t="s">
        <v>936</v>
      </c>
      <c r="F91" s="3" t="s">
        <v>1063</v>
      </c>
      <c r="G91" s="16">
        <v>41974</v>
      </c>
    </row>
    <row r="92" spans="1:7" x14ac:dyDescent="0.25">
      <c r="A92" s="1">
        <v>89</v>
      </c>
      <c r="B92" s="6" t="s">
        <v>823</v>
      </c>
      <c r="C92" s="1" t="s">
        <v>972</v>
      </c>
      <c r="D92" s="1" t="s">
        <v>1122</v>
      </c>
      <c r="E92" s="3" t="s">
        <v>936</v>
      </c>
      <c r="F92" s="3" t="s">
        <v>1058</v>
      </c>
      <c r="G92" s="16">
        <v>40360</v>
      </c>
    </row>
    <row r="93" spans="1:7" x14ac:dyDescent="0.25">
      <c r="A93" s="1">
        <v>90</v>
      </c>
      <c r="B93" s="6" t="s">
        <v>822</v>
      </c>
      <c r="C93" s="1" t="s">
        <v>972</v>
      </c>
      <c r="D93" s="1" t="s">
        <v>1123</v>
      </c>
      <c r="E93" s="3" t="s">
        <v>936</v>
      </c>
      <c r="F93" s="3" t="s">
        <v>1063</v>
      </c>
      <c r="G93" s="16">
        <v>42522</v>
      </c>
    </row>
    <row r="94" spans="1:7" ht="37.5" customHeight="1" x14ac:dyDescent="0.25">
      <c r="A94" s="1">
        <v>91</v>
      </c>
      <c r="B94" s="6" t="s">
        <v>824</v>
      </c>
      <c r="C94" s="1" t="s">
        <v>972</v>
      </c>
      <c r="D94" s="1" t="s">
        <v>1124</v>
      </c>
      <c r="E94" s="3" t="s">
        <v>936</v>
      </c>
      <c r="F94" s="3" t="s">
        <v>1063</v>
      </c>
      <c r="G94" s="16">
        <v>41791</v>
      </c>
    </row>
    <row r="95" spans="1:7" ht="37.5" customHeight="1" x14ac:dyDescent="0.25">
      <c r="A95" s="1">
        <v>92</v>
      </c>
      <c r="B95" s="6" t="s">
        <v>832</v>
      </c>
      <c r="C95" s="1" t="s">
        <v>972</v>
      </c>
      <c r="D95" s="1" t="s">
        <v>1071</v>
      </c>
      <c r="E95" s="3" t="s">
        <v>936</v>
      </c>
      <c r="F95" s="3" t="s">
        <v>1063</v>
      </c>
      <c r="G95" s="16">
        <v>43040</v>
      </c>
    </row>
    <row r="96" spans="1:7" ht="37.5" customHeight="1" x14ac:dyDescent="0.25">
      <c r="A96" s="1">
        <v>93</v>
      </c>
      <c r="B96" s="11" t="s">
        <v>827</v>
      </c>
      <c r="C96" s="1" t="s">
        <v>972</v>
      </c>
      <c r="D96" s="1" t="s">
        <v>1125</v>
      </c>
      <c r="E96" s="3" t="s">
        <v>936</v>
      </c>
      <c r="F96" s="3" t="s">
        <v>1059</v>
      </c>
      <c r="G96" s="16">
        <v>39448</v>
      </c>
    </row>
    <row r="97" spans="1:7" ht="37.5" customHeight="1" x14ac:dyDescent="0.25">
      <c r="A97" s="1">
        <v>94</v>
      </c>
      <c r="B97" s="6" t="s">
        <v>825</v>
      </c>
      <c r="C97" s="1" t="s">
        <v>972</v>
      </c>
      <c r="D97" s="1" t="s">
        <v>1099</v>
      </c>
      <c r="E97" s="3" t="s">
        <v>936</v>
      </c>
      <c r="F97" s="3" t="s">
        <v>1058</v>
      </c>
      <c r="G97" s="16">
        <v>41974</v>
      </c>
    </row>
    <row r="98" spans="1:7" ht="37.5" x14ac:dyDescent="0.3">
      <c r="A98" s="1">
        <v>95</v>
      </c>
      <c r="B98" s="59" t="s">
        <v>1357</v>
      </c>
      <c r="C98" s="1" t="s">
        <v>972</v>
      </c>
      <c r="D98" s="1" t="s">
        <v>1388</v>
      </c>
      <c r="E98" s="3" t="s">
        <v>936</v>
      </c>
      <c r="F98" s="3"/>
      <c r="G98" s="16">
        <v>41791</v>
      </c>
    </row>
    <row r="99" spans="1:7" ht="37.5" x14ac:dyDescent="0.3">
      <c r="A99" s="1">
        <v>96</v>
      </c>
      <c r="B99" s="59" t="s">
        <v>1358</v>
      </c>
      <c r="C99" s="1" t="s">
        <v>972</v>
      </c>
      <c r="D99" s="1" t="s">
        <v>1385</v>
      </c>
      <c r="E99" s="3" t="s">
        <v>936</v>
      </c>
      <c r="F99" s="3"/>
      <c r="G99" s="16">
        <v>41791</v>
      </c>
    </row>
    <row r="100" spans="1:7" ht="37.5" x14ac:dyDescent="0.3">
      <c r="A100" s="1">
        <v>97</v>
      </c>
      <c r="B100" s="60" t="s">
        <v>1360</v>
      </c>
      <c r="C100" s="1" t="s">
        <v>972</v>
      </c>
      <c r="D100" s="1" t="s">
        <v>1387</v>
      </c>
      <c r="E100" s="3" t="s">
        <v>936</v>
      </c>
      <c r="F100" s="3"/>
      <c r="G100" s="16">
        <v>41791</v>
      </c>
    </row>
    <row r="101" spans="1:7" ht="37.5" x14ac:dyDescent="0.3">
      <c r="A101" s="1">
        <v>98</v>
      </c>
      <c r="B101" s="60" t="s">
        <v>1361</v>
      </c>
      <c r="C101" s="1" t="s">
        <v>972</v>
      </c>
      <c r="D101" s="1" t="s">
        <v>1389</v>
      </c>
      <c r="E101" s="3" t="s">
        <v>936</v>
      </c>
      <c r="F101" s="3"/>
      <c r="G101" s="16">
        <v>41791</v>
      </c>
    </row>
    <row r="102" spans="1:7" ht="37.5" x14ac:dyDescent="0.3">
      <c r="A102" s="1">
        <v>99</v>
      </c>
      <c r="B102" s="60" t="s">
        <v>1363</v>
      </c>
      <c r="C102" s="1" t="s">
        <v>972</v>
      </c>
      <c r="D102" s="1" t="s">
        <v>1391</v>
      </c>
      <c r="E102" s="3" t="s">
        <v>936</v>
      </c>
      <c r="F102" s="3"/>
      <c r="G102" s="16">
        <v>41791</v>
      </c>
    </row>
    <row r="103" spans="1:7" ht="37.5" x14ac:dyDescent="0.3">
      <c r="A103" s="1">
        <v>100</v>
      </c>
      <c r="B103" s="60" t="s">
        <v>1364</v>
      </c>
      <c r="C103" s="1" t="s">
        <v>972</v>
      </c>
      <c r="D103" s="1" t="s">
        <v>1392</v>
      </c>
      <c r="E103" s="3" t="s">
        <v>936</v>
      </c>
      <c r="F103" s="3"/>
      <c r="G103" s="18">
        <v>41791</v>
      </c>
    </row>
    <row r="104" spans="1:7" ht="37.5" x14ac:dyDescent="0.3">
      <c r="A104" s="1">
        <v>101</v>
      </c>
      <c r="B104" s="60" t="s">
        <v>1365</v>
      </c>
      <c r="C104" s="1" t="s">
        <v>972</v>
      </c>
      <c r="D104" s="1" t="s">
        <v>1393</v>
      </c>
      <c r="E104" s="3" t="s">
        <v>936</v>
      </c>
      <c r="F104" s="3"/>
      <c r="G104" s="18">
        <v>41791</v>
      </c>
    </row>
    <row r="105" spans="1:7" ht="37.5" x14ac:dyDescent="0.3">
      <c r="A105" s="1">
        <v>102</v>
      </c>
      <c r="B105" s="60" t="s">
        <v>1366</v>
      </c>
      <c r="C105" s="1" t="s">
        <v>972</v>
      </c>
      <c r="D105" s="1" t="s">
        <v>1394</v>
      </c>
      <c r="E105" s="3" t="s">
        <v>936</v>
      </c>
      <c r="F105" s="3"/>
      <c r="G105" s="18">
        <v>41791</v>
      </c>
    </row>
    <row r="106" spans="1:7" ht="37.5" x14ac:dyDescent="0.3">
      <c r="A106" s="1">
        <v>103</v>
      </c>
      <c r="B106" s="60" t="s">
        <v>1368</v>
      </c>
      <c r="C106" s="1" t="s">
        <v>972</v>
      </c>
      <c r="D106" s="1" t="s">
        <v>1396</v>
      </c>
      <c r="E106" s="3" t="s">
        <v>936</v>
      </c>
      <c r="F106" s="3"/>
      <c r="G106" s="18">
        <v>42370</v>
      </c>
    </row>
    <row r="107" spans="1:7" ht="37.5" x14ac:dyDescent="0.3">
      <c r="A107" s="1">
        <v>104</v>
      </c>
      <c r="B107" s="60" t="s">
        <v>1369</v>
      </c>
      <c r="C107" s="1" t="s">
        <v>972</v>
      </c>
      <c r="D107" s="1" t="s">
        <v>1397</v>
      </c>
      <c r="E107" s="3" t="s">
        <v>936</v>
      </c>
      <c r="F107" s="3"/>
      <c r="G107" s="18">
        <v>42125</v>
      </c>
    </row>
    <row r="108" spans="1:7" ht="37.5" x14ac:dyDescent="0.3">
      <c r="A108" s="1">
        <v>105</v>
      </c>
      <c r="B108" s="61" t="s">
        <v>1371</v>
      </c>
      <c r="C108" s="1" t="s">
        <v>972</v>
      </c>
      <c r="D108" s="1" t="s">
        <v>1399</v>
      </c>
      <c r="E108" s="3" t="s">
        <v>936</v>
      </c>
      <c r="F108" s="3"/>
      <c r="G108" s="18">
        <v>42534</v>
      </c>
    </row>
    <row r="109" spans="1:7" ht="37.5" x14ac:dyDescent="0.3">
      <c r="A109" s="1">
        <v>106</v>
      </c>
      <c r="B109" s="61" t="s">
        <v>1372</v>
      </c>
      <c r="C109" s="1" t="s">
        <v>972</v>
      </c>
      <c r="D109" s="1" t="s">
        <v>1400</v>
      </c>
      <c r="E109" s="3" t="s">
        <v>936</v>
      </c>
      <c r="F109" s="3"/>
      <c r="G109" s="18">
        <v>42534</v>
      </c>
    </row>
    <row r="110" spans="1:7" ht="37.5" x14ac:dyDescent="0.3">
      <c r="A110" s="1">
        <v>107</v>
      </c>
      <c r="B110" s="61" t="s">
        <v>1373</v>
      </c>
      <c r="C110" s="1" t="s">
        <v>972</v>
      </c>
      <c r="D110" s="1" t="s">
        <v>1401</v>
      </c>
      <c r="E110" s="3" t="s">
        <v>936</v>
      </c>
      <c r="F110" s="3"/>
      <c r="G110" s="18">
        <v>42534</v>
      </c>
    </row>
    <row r="111" spans="1:7" ht="37.5" x14ac:dyDescent="0.3">
      <c r="A111" s="1">
        <v>108</v>
      </c>
      <c r="B111" s="61" t="s">
        <v>1374</v>
      </c>
      <c r="C111" s="1" t="s">
        <v>972</v>
      </c>
      <c r="D111" s="1" t="s">
        <v>1402</v>
      </c>
      <c r="E111" s="3" t="s">
        <v>936</v>
      </c>
      <c r="F111" s="3"/>
      <c r="G111" s="18">
        <v>42795</v>
      </c>
    </row>
    <row r="112" spans="1:7" ht="37.5" x14ac:dyDescent="0.3">
      <c r="A112" s="1">
        <v>109</v>
      </c>
      <c r="B112" s="61" t="s">
        <v>1378</v>
      </c>
      <c r="C112" s="1" t="s">
        <v>972</v>
      </c>
      <c r="D112" s="1" t="s">
        <v>1403</v>
      </c>
      <c r="E112" s="3" t="s">
        <v>936</v>
      </c>
      <c r="F112" s="3"/>
      <c r="G112" s="18">
        <v>41791</v>
      </c>
    </row>
  </sheetData>
  <autoFilter ref="A1:G112"/>
  <mergeCells count="6">
    <mergeCell ref="F2:F3"/>
    <mergeCell ref="A2:A3"/>
    <mergeCell ref="B2:B3"/>
    <mergeCell ref="C2:C3"/>
    <mergeCell ref="D2:D3"/>
    <mergeCell ref="E2:E3"/>
  </mergeCells>
  <pageMargins left="1.1811023622047245" right="0.59055118110236227" top="0.55118110236220474" bottom="0.47244094488188981" header="0.31496062992125984" footer="0.31496062992125984"/>
  <pageSetup paperSize="9" scale="71" firstPageNumber="42" fitToHeight="0" orientation="landscape" useFirstPageNumber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topLeftCell="A31" zoomScalePageLayoutView="78" workbookViewId="0">
      <selection activeCell="A2" sqref="A2:A4"/>
    </sheetView>
  </sheetViews>
  <sheetFormatPr defaultColWidth="9.140625" defaultRowHeight="18.75" x14ac:dyDescent="0.25"/>
  <cols>
    <col min="1" max="1" width="6.5703125" style="35" bestFit="1" customWidth="1"/>
    <col min="2" max="2" width="30.28515625" style="35" bestFit="1" customWidth="1"/>
    <col min="3" max="3" width="35.7109375" style="110" bestFit="1" customWidth="1"/>
    <col min="4" max="4" width="41.42578125" style="38" customWidth="1"/>
    <col min="5" max="5" width="29.7109375" style="38" customWidth="1"/>
    <col min="6" max="6" width="9.140625" style="100"/>
    <col min="7" max="7" width="9.140625" style="35"/>
    <col min="8" max="16384" width="9.140625" style="36"/>
  </cols>
  <sheetData>
    <row r="1" spans="1:7" s="38" customFormat="1" ht="38.25" customHeight="1" x14ac:dyDescent="0.25">
      <c r="A1" s="35"/>
      <c r="B1" s="112" t="s">
        <v>1292</v>
      </c>
      <c r="C1" s="112"/>
      <c r="D1" s="112"/>
      <c r="E1" s="112"/>
      <c r="F1" s="100"/>
      <c r="G1" s="35"/>
    </row>
    <row r="2" spans="1:7" ht="75" x14ac:dyDescent="0.25">
      <c r="A2" s="101" t="s">
        <v>1127</v>
      </c>
      <c r="B2" s="101" t="s">
        <v>1128</v>
      </c>
      <c r="C2" s="102" t="s">
        <v>914</v>
      </c>
      <c r="D2" s="101" t="s">
        <v>1129</v>
      </c>
      <c r="E2" s="101" t="s">
        <v>1487</v>
      </c>
    </row>
    <row r="3" spans="1:7" ht="37.5" x14ac:dyDescent="0.25">
      <c r="A3" s="37">
        <v>1</v>
      </c>
      <c r="B3" s="63" t="s">
        <v>1182</v>
      </c>
      <c r="C3" s="103" t="s">
        <v>1188</v>
      </c>
      <c r="D3" s="24" t="s">
        <v>1132</v>
      </c>
      <c r="E3" s="24" t="s">
        <v>938</v>
      </c>
    </row>
    <row r="4" spans="1:7" ht="37.5" x14ac:dyDescent="0.25">
      <c r="A4" s="37">
        <v>2</v>
      </c>
      <c r="B4" s="104" t="s">
        <v>1183</v>
      </c>
      <c r="C4" s="105" t="s">
        <v>1189</v>
      </c>
      <c r="D4" s="24" t="s">
        <v>1132</v>
      </c>
      <c r="E4" s="24" t="s">
        <v>938</v>
      </c>
    </row>
    <row r="5" spans="1:7" ht="37.5" x14ac:dyDescent="0.25">
      <c r="A5" s="37">
        <v>3</v>
      </c>
      <c r="B5" s="106" t="s">
        <v>1184</v>
      </c>
      <c r="C5" s="105" t="s">
        <v>1190</v>
      </c>
      <c r="D5" s="24" t="s">
        <v>1132</v>
      </c>
      <c r="E5" s="24" t="s">
        <v>938</v>
      </c>
    </row>
    <row r="6" spans="1:7" ht="37.5" x14ac:dyDescent="0.25">
      <c r="A6" s="37">
        <v>4</v>
      </c>
      <c r="B6" s="104" t="s">
        <v>1185</v>
      </c>
      <c r="C6" s="105" t="s">
        <v>1191</v>
      </c>
      <c r="D6" s="24" t="s">
        <v>1132</v>
      </c>
      <c r="E6" s="24" t="s">
        <v>938</v>
      </c>
    </row>
    <row r="7" spans="1:7" ht="37.5" x14ac:dyDescent="0.25">
      <c r="A7" s="37">
        <v>5</v>
      </c>
      <c r="B7" s="106" t="s">
        <v>1186</v>
      </c>
      <c r="C7" s="103" t="s">
        <v>1192</v>
      </c>
      <c r="D7" s="24" t="s">
        <v>1132</v>
      </c>
      <c r="E7" s="24" t="s">
        <v>938</v>
      </c>
    </row>
    <row r="8" spans="1:7" ht="37.5" x14ac:dyDescent="0.25">
      <c r="A8" s="37">
        <v>6</v>
      </c>
      <c r="B8" s="106" t="s">
        <v>1187</v>
      </c>
      <c r="C8" s="103" t="s">
        <v>1192</v>
      </c>
      <c r="D8" s="24" t="s">
        <v>1132</v>
      </c>
      <c r="E8" s="24" t="s">
        <v>938</v>
      </c>
    </row>
    <row r="9" spans="1:7" ht="37.5" x14ac:dyDescent="0.25">
      <c r="A9" s="37">
        <v>7</v>
      </c>
      <c r="B9" s="63" t="s">
        <v>1138</v>
      </c>
      <c r="C9" s="103" t="s">
        <v>1145</v>
      </c>
      <c r="D9" s="24" t="s">
        <v>1132</v>
      </c>
      <c r="E9" s="24" t="s">
        <v>1144</v>
      </c>
    </row>
    <row r="10" spans="1:7" ht="37.5" x14ac:dyDescent="0.25">
      <c r="A10" s="37">
        <v>8</v>
      </c>
      <c r="B10" s="104" t="s">
        <v>1130</v>
      </c>
      <c r="C10" s="103" t="s">
        <v>1131</v>
      </c>
      <c r="D10" s="24" t="s">
        <v>1132</v>
      </c>
      <c r="E10" s="24" t="s">
        <v>1133</v>
      </c>
    </row>
    <row r="11" spans="1:7" ht="37.5" x14ac:dyDescent="0.25">
      <c r="A11" s="37">
        <v>9</v>
      </c>
      <c r="B11" s="104" t="s">
        <v>1212</v>
      </c>
      <c r="C11" s="103" t="s">
        <v>1131</v>
      </c>
      <c r="D11" s="24" t="s">
        <v>1132</v>
      </c>
      <c r="E11" s="24" t="s">
        <v>1213</v>
      </c>
    </row>
    <row r="12" spans="1:7" ht="37.5" x14ac:dyDescent="0.25">
      <c r="A12" s="37">
        <v>10</v>
      </c>
      <c r="B12" s="63" t="s">
        <v>1214</v>
      </c>
      <c r="C12" s="103" t="s">
        <v>1215</v>
      </c>
      <c r="D12" s="24" t="s">
        <v>1132</v>
      </c>
      <c r="E12" s="24" t="s">
        <v>1213</v>
      </c>
    </row>
    <row r="13" spans="1:7" ht="37.5" x14ac:dyDescent="0.25">
      <c r="A13" s="37">
        <v>11</v>
      </c>
      <c r="B13" s="63" t="s">
        <v>1216</v>
      </c>
      <c r="C13" s="103" t="s">
        <v>968</v>
      </c>
      <c r="D13" s="24" t="s">
        <v>1132</v>
      </c>
      <c r="E13" s="24" t="s">
        <v>1213</v>
      </c>
    </row>
    <row r="14" spans="1:7" ht="37.5" x14ac:dyDescent="0.25">
      <c r="A14" s="37">
        <v>12</v>
      </c>
      <c r="B14" s="63" t="s">
        <v>46</v>
      </c>
      <c r="C14" s="103" t="s">
        <v>1314</v>
      </c>
      <c r="D14" s="24" t="s">
        <v>1132</v>
      </c>
      <c r="E14" s="24" t="s">
        <v>1213</v>
      </c>
    </row>
    <row r="15" spans="1:7" ht="37.5" x14ac:dyDescent="0.25">
      <c r="A15" s="37">
        <v>13</v>
      </c>
      <c r="B15" s="63" t="s">
        <v>1315</v>
      </c>
      <c r="C15" s="103" t="s">
        <v>1314</v>
      </c>
      <c r="D15" s="24" t="s">
        <v>1132</v>
      </c>
      <c r="E15" s="24" t="s">
        <v>1213</v>
      </c>
    </row>
    <row r="16" spans="1:7" ht="37.5" x14ac:dyDescent="0.25">
      <c r="A16" s="37">
        <v>14</v>
      </c>
      <c r="B16" s="104" t="s">
        <v>1262</v>
      </c>
      <c r="C16" s="103" t="s">
        <v>47</v>
      </c>
      <c r="D16" s="24" t="s">
        <v>1132</v>
      </c>
      <c r="E16" s="24" t="s">
        <v>1269</v>
      </c>
    </row>
    <row r="17" spans="1:5" ht="37.5" x14ac:dyDescent="0.25">
      <c r="A17" s="37">
        <v>15</v>
      </c>
      <c r="B17" s="104" t="s">
        <v>1263</v>
      </c>
      <c r="C17" s="105" t="s">
        <v>1268</v>
      </c>
      <c r="D17" s="24" t="s">
        <v>1132</v>
      </c>
      <c r="E17" s="24" t="s">
        <v>1270</v>
      </c>
    </row>
    <row r="18" spans="1:5" ht="37.5" x14ac:dyDescent="0.25">
      <c r="A18" s="37">
        <v>16</v>
      </c>
      <c r="B18" s="104" t="s">
        <v>1264</v>
      </c>
      <c r="C18" s="105" t="s">
        <v>1169</v>
      </c>
      <c r="D18" s="24" t="s">
        <v>1132</v>
      </c>
      <c r="E18" s="24" t="s">
        <v>1270</v>
      </c>
    </row>
    <row r="19" spans="1:5" ht="37.5" x14ac:dyDescent="0.25">
      <c r="A19" s="37">
        <v>17</v>
      </c>
      <c r="B19" s="106" t="s">
        <v>1265</v>
      </c>
      <c r="C19" s="105" t="s">
        <v>1169</v>
      </c>
      <c r="D19" s="24" t="s">
        <v>1132</v>
      </c>
      <c r="E19" s="24" t="s">
        <v>1270</v>
      </c>
    </row>
    <row r="20" spans="1:5" ht="37.5" x14ac:dyDescent="0.25">
      <c r="A20" s="37">
        <v>18</v>
      </c>
      <c r="B20" s="104" t="s">
        <v>1266</v>
      </c>
      <c r="C20" s="105" t="s">
        <v>1267</v>
      </c>
      <c r="D20" s="24" t="s">
        <v>1132</v>
      </c>
      <c r="E20" s="24" t="s">
        <v>1270</v>
      </c>
    </row>
    <row r="21" spans="1:5" ht="37.5" x14ac:dyDescent="0.25">
      <c r="A21" s="37">
        <v>19</v>
      </c>
      <c r="B21" s="63" t="s">
        <v>1146</v>
      </c>
      <c r="C21" s="107" t="s">
        <v>1139</v>
      </c>
      <c r="D21" s="24" t="s">
        <v>1132</v>
      </c>
      <c r="E21" s="24" t="s">
        <v>1171</v>
      </c>
    </row>
    <row r="22" spans="1:5" ht="39.75" customHeight="1" x14ac:dyDescent="0.25">
      <c r="A22" s="37">
        <v>20</v>
      </c>
      <c r="B22" s="104" t="s">
        <v>1147</v>
      </c>
      <c r="C22" s="105" t="s">
        <v>1167</v>
      </c>
      <c r="D22" s="24" t="s">
        <v>1132</v>
      </c>
      <c r="E22" s="24" t="s">
        <v>1172</v>
      </c>
    </row>
    <row r="23" spans="1:5" ht="37.5" x14ac:dyDescent="0.25">
      <c r="A23" s="37">
        <v>21</v>
      </c>
      <c r="B23" s="104" t="s">
        <v>1148</v>
      </c>
      <c r="C23" s="105" t="s">
        <v>1174</v>
      </c>
      <c r="D23" s="24" t="s">
        <v>1132</v>
      </c>
      <c r="E23" s="24" t="s">
        <v>1173</v>
      </c>
    </row>
    <row r="24" spans="1:5" ht="37.5" x14ac:dyDescent="0.25">
      <c r="A24" s="37">
        <v>22</v>
      </c>
      <c r="B24" s="63" t="s">
        <v>1149</v>
      </c>
      <c r="C24" s="107" t="s">
        <v>1175</v>
      </c>
      <c r="D24" s="24" t="s">
        <v>1132</v>
      </c>
      <c r="E24" s="24" t="s">
        <v>1173</v>
      </c>
    </row>
    <row r="25" spans="1:5" ht="37.5" x14ac:dyDescent="0.25">
      <c r="A25" s="37">
        <v>23</v>
      </c>
      <c r="B25" s="63" t="s">
        <v>1150</v>
      </c>
      <c r="C25" s="107" t="s">
        <v>1176</v>
      </c>
      <c r="D25" s="24" t="s">
        <v>1132</v>
      </c>
      <c r="E25" s="24" t="s">
        <v>1173</v>
      </c>
    </row>
    <row r="26" spans="1:5" ht="37.5" x14ac:dyDescent="0.25">
      <c r="A26" s="37">
        <v>24</v>
      </c>
      <c r="B26" s="63" t="s">
        <v>1151</v>
      </c>
      <c r="C26" s="107" t="s">
        <v>1168</v>
      </c>
      <c r="D26" s="24" t="s">
        <v>1132</v>
      </c>
      <c r="E26" s="24" t="s">
        <v>1173</v>
      </c>
    </row>
    <row r="27" spans="1:5" ht="37.5" x14ac:dyDescent="0.25">
      <c r="A27" s="37">
        <v>25</v>
      </c>
      <c r="B27" s="63" t="s">
        <v>1152</v>
      </c>
      <c r="C27" s="108" t="s">
        <v>1177</v>
      </c>
      <c r="D27" s="24" t="s">
        <v>1132</v>
      </c>
      <c r="E27" s="24" t="s">
        <v>1173</v>
      </c>
    </row>
    <row r="28" spans="1:5" ht="37.5" x14ac:dyDescent="0.25">
      <c r="A28" s="37">
        <v>26</v>
      </c>
      <c r="B28" s="104" t="s">
        <v>1153</v>
      </c>
      <c r="C28" s="107" t="s">
        <v>1169</v>
      </c>
      <c r="D28" s="24" t="s">
        <v>1132</v>
      </c>
      <c r="E28" s="24" t="s">
        <v>1173</v>
      </c>
    </row>
    <row r="29" spans="1:5" ht="37.5" x14ac:dyDescent="0.25">
      <c r="A29" s="37">
        <v>27</v>
      </c>
      <c r="B29" s="104" t="s">
        <v>1154</v>
      </c>
      <c r="C29" s="107" t="s">
        <v>1178</v>
      </c>
      <c r="D29" s="24" t="s">
        <v>1132</v>
      </c>
      <c r="E29" s="24" t="s">
        <v>1173</v>
      </c>
    </row>
    <row r="30" spans="1:5" ht="37.5" x14ac:dyDescent="0.25">
      <c r="A30" s="37">
        <v>28</v>
      </c>
      <c r="B30" s="104" t="s">
        <v>1155</v>
      </c>
      <c r="C30" s="107" t="s">
        <v>1179</v>
      </c>
      <c r="D30" s="24" t="s">
        <v>1132</v>
      </c>
      <c r="E30" s="24" t="s">
        <v>1173</v>
      </c>
    </row>
    <row r="31" spans="1:5" ht="37.5" x14ac:dyDescent="0.25">
      <c r="A31" s="37">
        <v>29</v>
      </c>
      <c r="B31" s="106" t="s">
        <v>1157</v>
      </c>
      <c r="C31" s="105" t="s">
        <v>1170</v>
      </c>
      <c r="D31" s="24" t="s">
        <v>1132</v>
      </c>
      <c r="E31" s="24" t="s">
        <v>1173</v>
      </c>
    </row>
    <row r="32" spans="1:5" ht="37.5" x14ac:dyDescent="0.25">
      <c r="A32" s="37">
        <v>30</v>
      </c>
      <c r="B32" s="106" t="s">
        <v>1158</v>
      </c>
      <c r="C32" s="105" t="s">
        <v>1139</v>
      </c>
      <c r="D32" s="24" t="s">
        <v>1132</v>
      </c>
      <c r="E32" s="24" t="s">
        <v>1173</v>
      </c>
    </row>
    <row r="33" spans="1:5" ht="37.5" x14ac:dyDescent="0.25">
      <c r="A33" s="37">
        <v>31</v>
      </c>
      <c r="B33" s="63" t="s">
        <v>1159</v>
      </c>
      <c r="C33" s="107" t="s">
        <v>1176</v>
      </c>
      <c r="D33" s="24" t="s">
        <v>1132</v>
      </c>
      <c r="E33" s="24" t="s">
        <v>1173</v>
      </c>
    </row>
    <row r="34" spans="1:5" ht="37.5" x14ac:dyDescent="0.25">
      <c r="A34" s="37">
        <v>32</v>
      </c>
      <c r="B34" s="106" t="s">
        <v>1160</v>
      </c>
      <c r="C34" s="105" t="s">
        <v>1177</v>
      </c>
      <c r="D34" s="24" t="s">
        <v>1132</v>
      </c>
      <c r="E34" s="24" t="s">
        <v>1173</v>
      </c>
    </row>
    <row r="35" spans="1:5" ht="37.5" x14ac:dyDescent="0.25">
      <c r="A35" s="37">
        <v>33</v>
      </c>
      <c r="B35" s="106" t="s">
        <v>1161</v>
      </c>
      <c r="C35" s="105" t="s">
        <v>1168</v>
      </c>
      <c r="D35" s="24" t="s">
        <v>1132</v>
      </c>
      <c r="E35" s="24" t="s">
        <v>1173</v>
      </c>
    </row>
    <row r="36" spans="1:5" ht="37.5" x14ac:dyDescent="0.25">
      <c r="A36" s="37">
        <v>34</v>
      </c>
      <c r="B36" s="104" t="s">
        <v>1162</v>
      </c>
      <c r="C36" s="105" t="s">
        <v>1168</v>
      </c>
      <c r="D36" s="24" t="s">
        <v>1132</v>
      </c>
      <c r="E36" s="24" t="s">
        <v>1173</v>
      </c>
    </row>
    <row r="37" spans="1:5" ht="37.5" x14ac:dyDescent="0.25">
      <c r="A37" s="37">
        <v>35</v>
      </c>
      <c r="B37" s="104" t="s">
        <v>1163</v>
      </c>
      <c r="C37" s="105" t="s">
        <v>1168</v>
      </c>
      <c r="D37" s="24" t="s">
        <v>1132</v>
      </c>
      <c r="E37" s="24" t="s">
        <v>1173</v>
      </c>
    </row>
    <row r="38" spans="1:5" ht="37.5" x14ac:dyDescent="0.25">
      <c r="A38" s="37">
        <v>36</v>
      </c>
      <c r="B38" s="104" t="s">
        <v>1164</v>
      </c>
      <c r="C38" s="105" t="s">
        <v>1181</v>
      </c>
      <c r="D38" s="24" t="s">
        <v>1132</v>
      </c>
      <c r="E38" s="24" t="s">
        <v>1173</v>
      </c>
    </row>
    <row r="39" spans="1:5" ht="37.5" x14ac:dyDescent="0.25">
      <c r="A39" s="37">
        <v>37</v>
      </c>
      <c r="B39" s="104" t="s">
        <v>1165</v>
      </c>
      <c r="C39" s="105" t="s">
        <v>1170</v>
      </c>
      <c r="D39" s="24" t="s">
        <v>1132</v>
      </c>
      <c r="E39" s="24" t="s">
        <v>1173</v>
      </c>
    </row>
    <row r="40" spans="1:5" ht="37.5" x14ac:dyDescent="0.25">
      <c r="A40" s="37">
        <v>38</v>
      </c>
      <c r="B40" s="106" t="s">
        <v>1166</v>
      </c>
      <c r="C40" s="105" t="s">
        <v>1168</v>
      </c>
      <c r="D40" s="24" t="s">
        <v>1132</v>
      </c>
      <c r="E40" s="24" t="s">
        <v>1173</v>
      </c>
    </row>
    <row r="41" spans="1:5" ht="37.5" x14ac:dyDescent="0.25">
      <c r="A41" s="37">
        <v>39</v>
      </c>
      <c r="B41" s="106" t="s">
        <v>1309</v>
      </c>
      <c r="C41" s="105" t="s">
        <v>1139</v>
      </c>
      <c r="D41" s="24" t="s">
        <v>1132</v>
      </c>
      <c r="E41" s="24" t="s">
        <v>1173</v>
      </c>
    </row>
    <row r="42" spans="1:5" ht="37.5" x14ac:dyDescent="0.25">
      <c r="A42" s="37">
        <v>40</v>
      </c>
      <c r="B42" s="63" t="s">
        <v>1217</v>
      </c>
      <c r="C42" s="103" t="s">
        <v>1174</v>
      </c>
      <c r="D42" s="24" t="s">
        <v>1132</v>
      </c>
      <c r="E42" s="24" t="s">
        <v>1218</v>
      </c>
    </row>
    <row r="43" spans="1:5" ht="37.5" x14ac:dyDescent="0.25">
      <c r="A43" s="37">
        <v>41</v>
      </c>
      <c r="B43" s="104" t="s">
        <v>1219</v>
      </c>
      <c r="C43" s="109" t="s">
        <v>1139</v>
      </c>
      <c r="D43" s="24" t="s">
        <v>1132</v>
      </c>
      <c r="E43" s="24" t="s">
        <v>1224</v>
      </c>
    </row>
    <row r="44" spans="1:5" ht="37.5" x14ac:dyDescent="0.25">
      <c r="A44" s="37">
        <v>42</v>
      </c>
      <c r="B44" s="104" t="s">
        <v>1220</v>
      </c>
      <c r="C44" s="105" t="s">
        <v>1215</v>
      </c>
      <c r="D44" s="24" t="s">
        <v>1132</v>
      </c>
      <c r="E44" s="24" t="s">
        <v>1224</v>
      </c>
    </row>
    <row r="45" spans="1:5" ht="37.5" x14ac:dyDescent="0.25">
      <c r="A45" s="37">
        <v>43</v>
      </c>
      <c r="B45" s="63" t="s">
        <v>1221</v>
      </c>
      <c r="C45" s="107" t="s">
        <v>1139</v>
      </c>
      <c r="D45" s="24" t="s">
        <v>1132</v>
      </c>
      <c r="E45" s="24" t="s">
        <v>1224</v>
      </c>
    </row>
    <row r="46" spans="1:5" ht="37.5" x14ac:dyDescent="0.25">
      <c r="A46" s="37">
        <v>44</v>
      </c>
      <c r="B46" s="106" t="s">
        <v>1222</v>
      </c>
      <c r="C46" s="105" t="s">
        <v>1223</v>
      </c>
      <c r="D46" s="24" t="s">
        <v>1132</v>
      </c>
      <c r="E46" s="24" t="s">
        <v>1224</v>
      </c>
    </row>
    <row r="47" spans="1:5" ht="37.5" x14ac:dyDescent="0.25">
      <c r="A47" s="37">
        <v>45</v>
      </c>
      <c r="B47" s="106" t="s">
        <v>1134</v>
      </c>
      <c r="C47" s="103" t="s">
        <v>1139</v>
      </c>
      <c r="D47" s="24" t="s">
        <v>1132</v>
      </c>
      <c r="E47" s="24" t="s">
        <v>1140</v>
      </c>
    </row>
    <row r="48" spans="1:5" ht="37.5" x14ac:dyDescent="0.25">
      <c r="A48" s="37">
        <v>46</v>
      </c>
      <c r="B48" s="32" t="s">
        <v>1135</v>
      </c>
      <c r="C48" s="30" t="s">
        <v>968</v>
      </c>
      <c r="D48" s="24" t="s">
        <v>1132</v>
      </c>
      <c r="E48" s="24" t="s">
        <v>1140</v>
      </c>
    </row>
    <row r="49" spans="1:5" ht="37.5" x14ac:dyDescent="0.25">
      <c r="A49" s="37">
        <v>47</v>
      </c>
      <c r="B49" s="104" t="s">
        <v>1136</v>
      </c>
      <c r="C49" s="103" t="s">
        <v>1141</v>
      </c>
      <c r="D49" s="24" t="s">
        <v>1132</v>
      </c>
      <c r="E49" s="24" t="s">
        <v>1143</v>
      </c>
    </row>
    <row r="50" spans="1:5" ht="37.5" x14ac:dyDescent="0.25">
      <c r="A50" s="37">
        <v>48</v>
      </c>
      <c r="B50" s="104" t="s">
        <v>1137</v>
      </c>
      <c r="C50" s="103" t="s">
        <v>1142</v>
      </c>
      <c r="D50" s="24" t="s">
        <v>1132</v>
      </c>
      <c r="E50" s="24" t="s">
        <v>1143</v>
      </c>
    </row>
    <row r="51" spans="1:5" ht="37.5" x14ac:dyDescent="0.25">
      <c r="A51" s="37">
        <v>49</v>
      </c>
      <c r="B51" s="63" t="s">
        <v>1193</v>
      </c>
      <c r="C51" s="103" t="s">
        <v>1178</v>
      </c>
      <c r="D51" s="24" t="s">
        <v>1132</v>
      </c>
      <c r="E51" s="24" t="s">
        <v>1194</v>
      </c>
    </row>
    <row r="52" spans="1:5" ht="37.5" x14ac:dyDescent="0.25">
      <c r="A52" s="37">
        <v>50</v>
      </c>
      <c r="B52" s="106" t="s">
        <v>1196</v>
      </c>
      <c r="C52" s="107" t="s">
        <v>1208</v>
      </c>
      <c r="D52" s="24" t="s">
        <v>1132</v>
      </c>
      <c r="E52" s="24" t="s">
        <v>1195</v>
      </c>
    </row>
    <row r="53" spans="1:5" ht="37.5" x14ac:dyDescent="0.25">
      <c r="A53" s="37">
        <v>51</v>
      </c>
      <c r="B53" s="106" t="s">
        <v>1197</v>
      </c>
      <c r="C53" s="105" t="s">
        <v>1209</v>
      </c>
      <c r="D53" s="24" t="s">
        <v>1132</v>
      </c>
      <c r="E53" s="24" t="s">
        <v>1195</v>
      </c>
    </row>
    <row r="54" spans="1:5" ht="37.5" x14ac:dyDescent="0.25">
      <c r="A54" s="37">
        <v>52</v>
      </c>
      <c r="B54" s="106" t="s">
        <v>1211</v>
      </c>
      <c r="C54" s="105" t="s">
        <v>1210</v>
      </c>
      <c r="D54" s="24" t="s">
        <v>1132</v>
      </c>
      <c r="E54" s="24" t="s">
        <v>1195</v>
      </c>
    </row>
    <row r="55" spans="1:5" ht="37.5" x14ac:dyDescent="0.25">
      <c r="A55" s="37">
        <v>53</v>
      </c>
      <c r="B55" s="63" t="s">
        <v>1198</v>
      </c>
      <c r="C55" s="107" t="s">
        <v>1206</v>
      </c>
      <c r="D55" s="24" t="s">
        <v>1132</v>
      </c>
      <c r="E55" s="24" t="s">
        <v>1195</v>
      </c>
    </row>
    <row r="56" spans="1:5" ht="37.5" x14ac:dyDescent="0.25">
      <c r="A56" s="37">
        <v>54</v>
      </c>
      <c r="B56" s="63" t="s">
        <v>1199</v>
      </c>
      <c r="C56" s="107" t="s">
        <v>1145</v>
      </c>
      <c r="D56" s="24" t="s">
        <v>1132</v>
      </c>
      <c r="E56" s="24" t="s">
        <v>1195</v>
      </c>
    </row>
    <row r="57" spans="1:5" ht="37.5" x14ac:dyDescent="0.25">
      <c r="A57" s="37">
        <v>55</v>
      </c>
      <c r="B57" s="63" t="s">
        <v>1200</v>
      </c>
      <c r="C57" s="107" t="s">
        <v>1145</v>
      </c>
      <c r="D57" s="24" t="s">
        <v>1132</v>
      </c>
      <c r="E57" s="24" t="s">
        <v>1195</v>
      </c>
    </row>
    <row r="58" spans="1:5" ht="37.5" x14ac:dyDescent="0.25">
      <c r="A58" s="37">
        <v>56</v>
      </c>
      <c r="B58" s="22" t="s">
        <v>1201</v>
      </c>
      <c r="C58" s="107" t="s">
        <v>1145</v>
      </c>
      <c r="D58" s="24" t="s">
        <v>1132</v>
      </c>
      <c r="E58" s="24" t="s">
        <v>1195</v>
      </c>
    </row>
    <row r="59" spans="1:5" ht="37.5" x14ac:dyDescent="0.25">
      <c r="A59" s="37">
        <v>57</v>
      </c>
      <c r="B59" s="63" t="s">
        <v>1202</v>
      </c>
      <c r="C59" s="107" t="s">
        <v>1145</v>
      </c>
      <c r="D59" s="24" t="s">
        <v>1132</v>
      </c>
      <c r="E59" s="24" t="s">
        <v>1195</v>
      </c>
    </row>
    <row r="60" spans="1:5" ht="37.5" x14ac:dyDescent="0.25">
      <c r="A60" s="37">
        <v>58</v>
      </c>
      <c r="B60" s="63" t="s">
        <v>1203</v>
      </c>
      <c r="C60" s="107" t="s">
        <v>1145</v>
      </c>
      <c r="D60" s="24" t="s">
        <v>1132</v>
      </c>
      <c r="E60" s="24" t="s">
        <v>1195</v>
      </c>
    </row>
    <row r="61" spans="1:5" ht="37.5" x14ac:dyDescent="0.25">
      <c r="A61" s="37">
        <v>59</v>
      </c>
      <c r="B61" s="63" t="s">
        <v>1204</v>
      </c>
      <c r="C61" s="107" t="s">
        <v>1145</v>
      </c>
      <c r="D61" s="24" t="s">
        <v>1132</v>
      </c>
      <c r="E61" s="24" t="s">
        <v>1195</v>
      </c>
    </row>
    <row r="62" spans="1:5" ht="37.5" x14ac:dyDescent="0.25">
      <c r="A62" s="37">
        <v>60</v>
      </c>
      <c r="B62" s="104" t="s">
        <v>1205</v>
      </c>
      <c r="C62" s="103" t="s">
        <v>1207</v>
      </c>
      <c r="D62" s="24" t="s">
        <v>1132</v>
      </c>
      <c r="E62" s="24" t="s">
        <v>1195</v>
      </c>
    </row>
    <row r="63" spans="1:5" ht="37.5" x14ac:dyDescent="0.25">
      <c r="A63" s="37">
        <v>61</v>
      </c>
      <c r="B63" s="63" t="s">
        <v>1225</v>
      </c>
      <c r="C63" s="107" t="s">
        <v>1258</v>
      </c>
      <c r="D63" s="24" t="s">
        <v>1132</v>
      </c>
      <c r="E63" s="24" t="s">
        <v>1255</v>
      </c>
    </row>
    <row r="64" spans="1:5" ht="37.5" x14ac:dyDescent="0.25">
      <c r="A64" s="37">
        <v>62</v>
      </c>
      <c r="B64" s="104" t="s">
        <v>1226</v>
      </c>
      <c r="C64" s="105" t="s">
        <v>1259</v>
      </c>
      <c r="D64" s="24" t="s">
        <v>1132</v>
      </c>
      <c r="E64" s="24" t="s">
        <v>1256</v>
      </c>
    </row>
    <row r="65" spans="1:5" ht="37.5" x14ac:dyDescent="0.25">
      <c r="A65" s="37">
        <v>63</v>
      </c>
      <c r="B65" s="63" t="s">
        <v>1227</v>
      </c>
      <c r="C65" s="105" t="s">
        <v>1259</v>
      </c>
      <c r="D65" s="24" t="s">
        <v>1132</v>
      </c>
      <c r="E65" s="24" t="s">
        <v>1257</v>
      </c>
    </row>
    <row r="66" spans="1:5" ht="37.5" x14ac:dyDescent="0.25">
      <c r="A66" s="37">
        <v>64</v>
      </c>
      <c r="B66" s="63" t="s">
        <v>1228</v>
      </c>
      <c r="C66" s="105" t="s">
        <v>1259</v>
      </c>
      <c r="D66" s="24" t="s">
        <v>1132</v>
      </c>
      <c r="E66" s="24" t="s">
        <v>1257</v>
      </c>
    </row>
    <row r="67" spans="1:5" ht="37.5" x14ac:dyDescent="0.25">
      <c r="A67" s="37">
        <v>65</v>
      </c>
      <c r="B67" s="104" t="s">
        <v>1229</v>
      </c>
      <c r="C67" s="105" t="s">
        <v>1259</v>
      </c>
      <c r="D67" s="24" t="s">
        <v>1132</v>
      </c>
      <c r="E67" s="24" t="s">
        <v>1257</v>
      </c>
    </row>
    <row r="68" spans="1:5" ht="37.5" x14ac:dyDescent="0.25">
      <c r="A68" s="37">
        <v>66</v>
      </c>
      <c r="B68" s="104" t="s">
        <v>1230</v>
      </c>
      <c r="C68" s="105" t="s">
        <v>1259</v>
      </c>
      <c r="D68" s="24" t="s">
        <v>1132</v>
      </c>
      <c r="E68" s="24" t="s">
        <v>1257</v>
      </c>
    </row>
    <row r="69" spans="1:5" ht="37.5" x14ac:dyDescent="0.25">
      <c r="A69" s="37">
        <v>67</v>
      </c>
      <c r="B69" s="104" t="s">
        <v>1231</v>
      </c>
      <c r="C69" s="105" t="s">
        <v>1259</v>
      </c>
      <c r="D69" s="24" t="s">
        <v>1132</v>
      </c>
      <c r="E69" s="24" t="s">
        <v>1257</v>
      </c>
    </row>
    <row r="70" spans="1:5" ht="37.5" x14ac:dyDescent="0.25">
      <c r="A70" s="37">
        <v>68</v>
      </c>
      <c r="B70" s="104" t="s">
        <v>1232</v>
      </c>
      <c r="C70" s="105" t="s">
        <v>1259</v>
      </c>
      <c r="D70" s="24" t="s">
        <v>1132</v>
      </c>
      <c r="E70" s="24" t="s">
        <v>1257</v>
      </c>
    </row>
    <row r="71" spans="1:5" ht="37.5" x14ac:dyDescent="0.25">
      <c r="A71" s="37">
        <v>69</v>
      </c>
      <c r="B71" s="104" t="s">
        <v>1233</v>
      </c>
      <c r="C71" s="105" t="s">
        <v>1259</v>
      </c>
      <c r="D71" s="24" t="s">
        <v>1132</v>
      </c>
      <c r="E71" s="24" t="s">
        <v>1257</v>
      </c>
    </row>
    <row r="72" spans="1:5" ht="37.5" x14ac:dyDescent="0.25">
      <c r="A72" s="37">
        <v>70</v>
      </c>
      <c r="B72" s="104" t="s">
        <v>1234</v>
      </c>
      <c r="C72" s="105" t="s">
        <v>1259</v>
      </c>
      <c r="D72" s="24" t="s">
        <v>1132</v>
      </c>
      <c r="E72" s="24" t="s">
        <v>1257</v>
      </c>
    </row>
    <row r="73" spans="1:5" ht="37.5" x14ac:dyDescent="0.25">
      <c r="A73" s="37">
        <v>71</v>
      </c>
      <c r="B73" s="104" t="s">
        <v>1235</v>
      </c>
      <c r="C73" s="105" t="s">
        <v>1259</v>
      </c>
      <c r="D73" s="24" t="s">
        <v>1132</v>
      </c>
      <c r="E73" s="24" t="s">
        <v>1257</v>
      </c>
    </row>
    <row r="74" spans="1:5" ht="37.5" x14ac:dyDescent="0.25">
      <c r="A74" s="37">
        <v>72</v>
      </c>
      <c r="B74" s="104" t="s">
        <v>1236</v>
      </c>
      <c r="C74" s="105" t="s">
        <v>1259</v>
      </c>
      <c r="D74" s="24" t="s">
        <v>1132</v>
      </c>
      <c r="E74" s="24" t="s">
        <v>1257</v>
      </c>
    </row>
    <row r="75" spans="1:5" ht="37.5" x14ac:dyDescent="0.25">
      <c r="A75" s="37">
        <v>73</v>
      </c>
      <c r="B75" s="63" t="s">
        <v>1237</v>
      </c>
      <c r="C75" s="105" t="s">
        <v>1259</v>
      </c>
      <c r="D75" s="24" t="s">
        <v>1132</v>
      </c>
      <c r="E75" s="24" t="s">
        <v>1257</v>
      </c>
    </row>
    <row r="76" spans="1:5" ht="37.5" x14ac:dyDescent="0.25">
      <c r="A76" s="37">
        <v>74</v>
      </c>
      <c r="B76" s="104" t="s">
        <v>1238</v>
      </c>
      <c r="C76" s="105" t="s">
        <v>1259</v>
      </c>
      <c r="D76" s="24" t="s">
        <v>1132</v>
      </c>
      <c r="E76" s="24" t="s">
        <v>1257</v>
      </c>
    </row>
    <row r="77" spans="1:5" ht="37.5" x14ac:dyDescent="0.25">
      <c r="A77" s="37">
        <v>75</v>
      </c>
      <c r="B77" s="106" t="s">
        <v>1239</v>
      </c>
      <c r="C77" s="105" t="s">
        <v>1259</v>
      </c>
      <c r="D77" s="24" t="s">
        <v>1132</v>
      </c>
      <c r="E77" s="24" t="s">
        <v>1257</v>
      </c>
    </row>
    <row r="78" spans="1:5" ht="37.5" x14ac:dyDescent="0.25">
      <c r="A78" s="37">
        <v>76</v>
      </c>
      <c r="B78" s="106" t="s">
        <v>1240</v>
      </c>
      <c r="C78" s="105" t="s">
        <v>1259</v>
      </c>
      <c r="D78" s="24" t="s">
        <v>1132</v>
      </c>
      <c r="E78" s="24" t="s">
        <v>1257</v>
      </c>
    </row>
    <row r="79" spans="1:5" ht="37.5" x14ac:dyDescent="0.25">
      <c r="A79" s="37">
        <v>77</v>
      </c>
      <c r="B79" s="106" t="s">
        <v>1241</v>
      </c>
      <c r="C79" s="105" t="s">
        <v>1259</v>
      </c>
      <c r="D79" s="24" t="s">
        <v>1132</v>
      </c>
      <c r="E79" s="24" t="s">
        <v>1257</v>
      </c>
    </row>
    <row r="80" spans="1:5" ht="37.5" x14ac:dyDescent="0.25">
      <c r="A80" s="37">
        <v>78</v>
      </c>
      <c r="B80" s="106" t="s">
        <v>1242</v>
      </c>
      <c r="C80" s="105" t="s">
        <v>1259</v>
      </c>
      <c r="D80" s="24" t="s">
        <v>1132</v>
      </c>
      <c r="E80" s="24" t="s">
        <v>1257</v>
      </c>
    </row>
    <row r="81" spans="1:5" ht="37.5" x14ac:dyDescent="0.25">
      <c r="A81" s="37">
        <v>79</v>
      </c>
      <c r="B81" s="63" t="s">
        <v>1243</v>
      </c>
      <c r="C81" s="107" t="s">
        <v>1260</v>
      </c>
      <c r="D81" s="24" t="s">
        <v>1132</v>
      </c>
      <c r="E81" s="24" t="s">
        <v>1257</v>
      </c>
    </row>
    <row r="82" spans="1:5" ht="37.5" x14ac:dyDescent="0.25">
      <c r="A82" s="37">
        <v>80</v>
      </c>
      <c r="B82" s="63" t="s">
        <v>1244</v>
      </c>
      <c r="C82" s="107" t="s">
        <v>1260</v>
      </c>
      <c r="D82" s="24" t="s">
        <v>1132</v>
      </c>
      <c r="E82" s="24" t="s">
        <v>1257</v>
      </c>
    </row>
    <row r="83" spans="1:5" ht="37.5" x14ac:dyDescent="0.25">
      <c r="A83" s="37">
        <v>81</v>
      </c>
      <c r="B83" s="63" t="s">
        <v>1245</v>
      </c>
      <c r="C83" s="107" t="s">
        <v>1260</v>
      </c>
      <c r="D83" s="24" t="s">
        <v>1132</v>
      </c>
      <c r="E83" s="24" t="s">
        <v>1257</v>
      </c>
    </row>
    <row r="84" spans="1:5" ht="37.5" x14ac:dyDescent="0.25">
      <c r="A84" s="37">
        <v>82</v>
      </c>
      <c r="B84" s="104" t="s">
        <v>1246</v>
      </c>
      <c r="C84" s="107" t="s">
        <v>1260</v>
      </c>
      <c r="D84" s="24" t="s">
        <v>1132</v>
      </c>
      <c r="E84" s="24" t="s">
        <v>1257</v>
      </c>
    </row>
    <row r="85" spans="1:5" ht="37.5" x14ac:dyDescent="0.25">
      <c r="A85" s="37">
        <v>83</v>
      </c>
      <c r="B85" s="104" t="s">
        <v>1247</v>
      </c>
      <c r="C85" s="107" t="s">
        <v>1260</v>
      </c>
      <c r="D85" s="24" t="s">
        <v>1132</v>
      </c>
      <c r="E85" s="24" t="s">
        <v>1257</v>
      </c>
    </row>
    <row r="86" spans="1:5" ht="37.5" x14ac:dyDescent="0.25">
      <c r="A86" s="37">
        <v>84</v>
      </c>
      <c r="B86" s="104" t="s">
        <v>1248</v>
      </c>
      <c r="C86" s="107" t="s">
        <v>1260</v>
      </c>
      <c r="D86" s="24" t="s">
        <v>1132</v>
      </c>
      <c r="E86" s="24" t="s">
        <v>1257</v>
      </c>
    </row>
    <row r="87" spans="1:5" ht="37.5" x14ac:dyDescent="0.25">
      <c r="A87" s="37">
        <v>85</v>
      </c>
      <c r="B87" s="104" t="s">
        <v>124</v>
      </c>
      <c r="C87" s="107" t="s">
        <v>1260</v>
      </c>
      <c r="D87" s="24" t="s">
        <v>1132</v>
      </c>
      <c r="E87" s="24" t="s">
        <v>1257</v>
      </c>
    </row>
    <row r="88" spans="1:5" ht="37.5" x14ac:dyDescent="0.25">
      <c r="A88" s="37">
        <v>86</v>
      </c>
      <c r="B88" s="104" t="s">
        <v>1249</v>
      </c>
      <c r="C88" s="105" t="s">
        <v>1261</v>
      </c>
      <c r="D88" s="24" t="s">
        <v>1132</v>
      </c>
      <c r="E88" s="24" t="s">
        <v>1257</v>
      </c>
    </row>
    <row r="89" spans="1:5" ht="37.5" x14ac:dyDescent="0.25">
      <c r="A89" s="37">
        <v>87</v>
      </c>
      <c r="B89" s="104" t="s">
        <v>1250</v>
      </c>
      <c r="C89" s="107" t="s">
        <v>1260</v>
      </c>
      <c r="D89" s="24" t="s">
        <v>1132</v>
      </c>
      <c r="E89" s="24" t="s">
        <v>1257</v>
      </c>
    </row>
    <row r="90" spans="1:5" ht="37.5" x14ac:dyDescent="0.25">
      <c r="A90" s="37">
        <v>88</v>
      </c>
      <c r="B90" s="104" t="s">
        <v>56</v>
      </c>
      <c r="C90" s="105" t="s">
        <v>1180</v>
      </c>
      <c r="D90" s="24" t="s">
        <v>1132</v>
      </c>
      <c r="E90" s="24" t="s">
        <v>1257</v>
      </c>
    </row>
    <row r="91" spans="1:5" ht="37.5" x14ac:dyDescent="0.25">
      <c r="A91" s="37">
        <v>89</v>
      </c>
      <c r="B91" s="106" t="s">
        <v>1251</v>
      </c>
      <c r="C91" s="105" t="s">
        <v>1180</v>
      </c>
      <c r="D91" s="24" t="s">
        <v>1132</v>
      </c>
      <c r="E91" s="24" t="s">
        <v>1257</v>
      </c>
    </row>
    <row r="92" spans="1:5" ht="37.5" x14ac:dyDescent="0.25">
      <c r="A92" s="37">
        <v>90</v>
      </c>
      <c r="B92" s="106" t="s">
        <v>1252</v>
      </c>
      <c r="C92" s="105" t="s">
        <v>1260</v>
      </c>
      <c r="D92" s="24" t="s">
        <v>1132</v>
      </c>
      <c r="E92" s="24" t="s">
        <v>1257</v>
      </c>
    </row>
    <row r="93" spans="1:5" ht="37.5" x14ac:dyDescent="0.25">
      <c r="A93" s="37">
        <v>91</v>
      </c>
      <c r="B93" s="106" t="s">
        <v>1253</v>
      </c>
      <c r="C93" s="105" t="s">
        <v>1215</v>
      </c>
      <c r="D93" s="24" t="s">
        <v>1132</v>
      </c>
      <c r="E93" s="24" t="s">
        <v>1257</v>
      </c>
    </row>
    <row r="94" spans="1:5" ht="37.5" x14ac:dyDescent="0.25">
      <c r="A94" s="37">
        <v>92</v>
      </c>
      <c r="B94" s="106" t="s">
        <v>1254</v>
      </c>
      <c r="C94" s="105" t="s">
        <v>1215</v>
      </c>
      <c r="D94" s="24" t="s">
        <v>1132</v>
      </c>
      <c r="E94" s="24" t="s">
        <v>1257</v>
      </c>
    </row>
    <row r="95" spans="1:5" ht="37.5" x14ac:dyDescent="0.25">
      <c r="A95" s="37">
        <v>93</v>
      </c>
      <c r="B95" s="106" t="s">
        <v>1156</v>
      </c>
      <c r="C95" s="105" t="s">
        <v>1180</v>
      </c>
      <c r="D95" s="24" t="s">
        <v>1132</v>
      </c>
      <c r="E95" s="24" t="s">
        <v>1257</v>
      </c>
    </row>
  </sheetData>
  <mergeCells count="1">
    <mergeCell ref="B1:E1"/>
  </mergeCells>
  <pageMargins left="0.82677165354330717" right="0.59055118110236227" top="0.6692913385826772" bottom="0.43307086614173229" header="0.31496062992125984" footer="0.31496062992125984"/>
  <pageSetup scale="84" firstPageNumber="49" fitToHeight="0" orientation="landscape" useFirstPageNumber="1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zoomScalePageLayoutView="50" workbookViewId="0">
      <selection activeCell="A2" sqref="A2:A4"/>
    </sheetView>
  </sheetViews>
  <sheetFormatPr defaultColWidth="9.140625" defaultRowHeight="18.75" x14ac:dyDescent="0.25"/>
  <cols>
    <col min="1" max="1" width="5" style="7" bestFit="1" customWidth="1"/>
    <col min="2" max="2" width="34.42578125" style="8" customWidth="1"/>
    <col min="3" max="3" width="27.5703125" style="7" customWidth="1"/>
    <col min="4" max="4" width="35.140625" style="13" customWidth="1"/>
    <col min="5" max="5" width="22.5703125" style="7" customWidth="1"/>
    <col min="6" max="6" width="34.140625" style="7" bestFit="1" customWidth="1"/>
    <col min="7" max="7" width="45.85546875" style="7" customWidth="1"/>
    <col min="8" max="16384" width="9.140625" style="7"/>
  </cols>
  <sheetData>
    <row r="1" spans="1:7" x14ac:dyDescent="0.25">
      <c r="B1" s="113" t="s">
        <v>1293</v>
      </c>
    </row>
    <row r="2" spans="1:7" s="13" customFormat="1" ht="75" x14ac:dyDescent="0.25">
      <c r="A2" s="26" t="s">
        <v>833</v>
      </c>
      <c r="B2" s="26" t="s">
        <v>925</v>
      </c>
      <c r="C2" s="26" t="s">
        <v>835</v>
      </c>
      <c r="D2" s="26" t="s">
        <v>839</v>
      </c>
      <c r="E2" s="26" t="s">
        <v>1275</v>
      </c>
      <c r="F2" s="26" t="s">
        <v>834</v>
      </c>
      <c r="G2" s="26" t="s">
        <v>1</v>
      </c>
    </row>
    <row r="3" spans="1:7" ht="37.5" x14ac:dyDescent="0.25">
      <c r="A3" s="77">
        <v>1</v>
      </c>
      <c r="B3" s="98" t="s">
        <v>1037</v>
      </c>
      <c r="C3" s="77" t="s">
        <v>1015</v>
      </c>
      <c r="D3" s="1" t="s">
        <v>888</v>
      </c>
      <c r="E3" s="2" t="s">
        <v>1274</v>
      </c>
      <c r="F3" s="1" t="s">
        <v>888</v>
      </c>
      <c r="G3" s="99" t="s">
        <v>1289</v>
      </c>
    </row>
    <row r="4" spans="1:7" ht="37.5" x14ac:dyDescent="0.25">
      <c r="A4" s="77">
        <v>2</v>
      </c>
      <c r="B4" s="98" t="s">
        <v>997</v>
      </c>
      <c r="C4" s="77" t="s">
        <v>1016</v>
      </c>
      <c r="D4" s="1" t="s">
        <v>888</v>
      </c>
      <c r="E4" s="2" t="s">
        <v>1274</v>
      </c>
      <c r="F4" s="1" t="s">
        <v>888</v>
      </c>
      <c r="G4" s="99" t="s">
        <v>1289</v>
      </c>
    </row>
    <row r="5" spans="1:7" ht="37.5" x14ac:dyDescent="0.25">
      <c r="A5" s="77">
        <v>3</v>
      </c>
      <c r="B5" s="98" t="s">
        <v>998</v>
      </c>
      <c r="C5" s="77" t="s">
        <v>1018</v>
      </c>
      <c r="D5" s="1" t="s">
        <v>888</v>
      </c>
      <c r="E5" s="2" t="s">
        <v>1274</v>
      </c>
      <c r="F5" s="1" t="s">
        <v>888</v>
      </c>
      <c r="G5" s="99" t="s">
        <v>1289</v>
      </c>
    </row>
    <row r="6" spans="1:7" ht="37.5" x14ac:dyDescent="0.25">
      <c r="A6" s="77">
        <v>4</v>
      </c>
      <c r="B6" s="98" t="s">
        <v>999</v>
      </c>
      <c r="C6" s="77" t="s">
        <v>1017</v>
      </c>
      <c r="D6" s="1" t="s">
        <v>888</v>
      </c>
      <c r="E6" s="2" t="s">
        <v>1274</v>
      </c>
      <c r="F6" s="1" t="s">
        <v>888</v>
      </c>
      <c r="G6" s="99" t="s">
        <v>1289</v>
      </c>
    </row>
    <row r="7" spans="1:7" ht="37.5" x14ac:dyDescent="0.25">
      <c r="A7" s="77">
        <v>5</v>
      </c>
      <c r="B7" s="98" t="s">
        <v>1000</v>
      </c>
      <c r="C7" s="77" t="s">
        <v>1019</v>
      </c>
      <c r="D7" s="1" t="s">
        <v>888</v>
      </c>
      <c r="E7" s="2" t="s">
        <v>1274</v>
      </c>
      <c r="F7" s="1" t="s">
        <v>888</v>
      </c>
      <c r="G7" s="99" t="s">
        <v>1289</v>
      </c>
    </row>
    <row r="8" spans="1:7" ht="37.5" x14ac:dyDescent="0.25">
      <c r="A8" s="77">
        <v>6</v>
      </c>
      <c r="B8" s="98" t="s">
        <v>1001</v>
      </c>
      <c r="C8" s="77" t="s">
        <v>1020</v>
      </c>
      <c r="D8" s="1" t="s">
        <v>888</v>
      </c>
      <c r="E8" s="2" t="s">
        <v>1274</v>
      </c>
      <c r="F8" s="1" t="s">
        <v>888</v>
      </c>
      <c r="G8" s="99" t="s">
        <v>1289</v>
      </c>
    </row>
    <row r="9" spans="1:7" ht="37.5" x14ac:dyDescent="0.25">
      <c r="A9" s="77">
        <v>7</v>
      </c>
      <c r="B9" s="98" t="s">
        <v>1002</v>
      </c>
      <c r="C9" s="77" t="s">
        <v>1021</v>
      </c>
      <c r="D9" s="1" t="s">
        <v>888</v>
      </c>
      <c r="E9" s="2" t="s">
        <v>1274</v>
      </c>
      <c r="F9" s="1" t="s">
        <v>888</v>
      </c>
      <c r="G9" s="99" t="s">
        <v>1289</v>
      </c>
    </row>
    <row r="10" spans="1:7" ht="37.5" x14ac:dyDescent="0.25">
      <c r="A10" s="77">
        <v>8</v>
      </c>
      <c r="B10" s="98" t="s">
        <v>1003</v>
      </c>
      <c r="C10" s="77" t="s">
        <v>1022</v>
      </c>
      <c r="D10" s="1" t="s">
        <v>888</v>
      </c>
      <c r="E10" s="2" t="s">
        <v>1274</v>
      </c>
      <c r="F10" s="1" t="s">
        <v>834</v>
      </c>
      <c r="G10" s="99" t="s">
        <v>1289</v>
      </c>
    </row>
    <row r="11" spans="1:7" ht="37.5" x14ac:dyDescent="0.25">
      <c r="A11" s="77">
        <v>9</v>
      </c>
      <c r="B11" s="98" t="s">
        <v>1004</v>
      </c>
      <c r="C11" s="77" t="s">
        <v>1023</v>
      </c>
      <c r="D11" s="1" t="s">
        <v>888</v>
      </c>
      <c r="E11" s="2" t="s">
        <v>1274</v>
      </c>
      <c r="F11" s="1" t="s">
        <v>888</v>
      </c>
      <c r="G11" s="99" t="s">
        <v>1289</v>
      </c>
    </row>
    <row r="12" spans="1:7" ht="37.5" x14ac:dyDescent="0.25">
      <c r="A12" s="77">
        <v>10</v>
      </c>
      <c r="B12" s="98" t="s">
        <v>1005</v>
      </c>
      <c r="C12" s="77" t="s">
        <v>1024</v>
      </c>
      <c r="D12" s="1" t="s">
        <v>888</v>
      </c>
      <c r="E12" s="2" t="s">
        <v>1274</v>
      </c>
      <c r="F12" s="1" t="s">
        <v>888</v>
      </c>
      <c r="G12" s="99" t="s">
        <v>1289</v>
      </c>
    </row>
    <row r="13" spans="1:7" ht="37.5" x14ac:dyDescent="0.25">
      <c r="A13" s="77">
        <v>11</v>
      </c>
      <c r="B13" s="98" t="s">
        <v>1006</v>
      </c>
      <c r="C13" s="77" t="s">
        <v>1025</v>
      </c>
      <c r="D13" s="1" t="s">
        <v>888</v>
      </c>
      <c r="E13" s="2" t="s">
        <v>1274</v>
      </c>
      <c r="F13" s="1" t="s">
        <v>888</v>
      </c>
      <c r="G13" s="99" t="s">
        <v>1289</v>
      </c>
    </row>
    <row r="14" spans="1:7" ht="37.5" x14ac:dyDescent="0.25">
      <c r="A14" s="77">
        <v>12</v>
      </c>
      <c r="B14" s="98" t="s">
        <v>1007</v>
      </c>
      <c r="C14" s="77" t="s">
        <v>1026</v>
      </c>
      <c r="D14" s="1" t="s">
        <v>888</v>
      </c>
      <c r="E14" s="2" t="s">
        <v>1274</v>
      </c>
      <c r="F14" s="1" t="s">
        <v>888</v>
      </c>
      <c r="G14" s="99" t="s">
        <v>1289</v>
      </c>
    </row>
    <row r="15" spans="1:7" ht="37.5" x14ac:dyDescent="0.25">
      <c r="A15" s="77">
        <v>13</v>
      </c>
      <c r="B15" s="98" t="s">
        <v>1008</v>
      </c>
      <c r="C15" s="77" t="s">
        <v>1027</v>
      </c>
      <c r="D15" s="1" t="s">
        <v>888</v>
      </c>
      <c r="E15" s="2" t="s">
        <v>1274</v>
      </c>
      <c r="F15" s="1" t="s">
        <v>888</v>
      </c>
      <c r="G15" s="99" t="s">
        <v>1289</v>
      </c>
    </row>
    <row r="16" spans="1:7" ht="37.5" x14ac:dyDescent="0.25">
      <c r="A16" s="77">
        <v>14</v>
      </c>
      <c r="B16" s="98" t="s">
        <v>1009</v>
      </c>
      <c r="C16" s="77" t="s">
        <v>1028</v>
      </c>
      <c r="D16" s="1" t="s">
        <v>888</v>
      </c>
      <c r="E16" s="2" t="s">
        <v>1274</v>
      </c>
      <c r="F16" s="1" t="s">
        <v>888</v>
      </c>
      <c r="G16" s="99" t="s">
        <v>1289</v>
      </c>
    </row>
    <row r="17" spans="1:7" ht="37.5" x14ac:dyDescent="0.25">
      <c r="A17" s="77">
        <v>15</v>
      </c>
      <c r="B17" s="98" t="s">
        <v>322</v>
      </c>
      <c r="C17" s="77" t="s">
        <v>1029</v>
      </c>
      <c r="D17" s="1" t="s">
        <v>888</v>
      </c>
      <c r="E17" s="2" t="s">
        <v>1274</v>
      </c>
      <c r="F17" s="1" t="s">
        <v>888</v>
      </c>
      <c r="G17" s="99" t="s">
        <v>1289</v>
      </c>
    </row>
    <row r="18" spans="1:7" ht="37.5" x14ac:dyDescent="0.25">
      <c r="A18" s="77">
        <v>16</v>
      </c>
      <c r="B18" s="98" t="s">
        <v>1010</v>
      </c>
      <c r="C18" s="77" t="s">
        <v>1031</v>
      </c>
      <c r="D18" s="1" t="s">
        <v>1030</v>
      </c>
      <c r="E18" s="2" t="s">
        <v>1274</v>
      </c>
      <c r="F18" s="1" t="s">
        <v>1030</v>
      </c>
      <c r="G18" s="99" t="s">
        <v>1289</v>
      </c>
    </row>
    <row r="19" spans="1:7" ht="37.5" x14ac:dyDescent="0.25">
      <c r="A19" s="77">
        <v>17</v>
      </c>
      <c r="B19" s="98" t="s">
        <v>1011</v>
      </c>
      <c r="C19" s="77" t="s">
        <v>1032</v>
      </c>
      <c r="D19" s="1" t="s">
        <v>1030</v>
      </c>
      <c r="E19" s="2" t="s">
        <v>1274</v>
      </c>
      <c r="F19" s="1" t="s">
        <v>1030</v>
      </c>
      <c r="G19" s="99" t="s">
        <v>1289</v>
      </c>
    </row>
    <row r="20" spans="1:7" ht="37.5" x14ac:dyDescent="0.25">
      <c r="A20" s="77">
        <v>18</v>
      </c>
      <c r="B20" s="98" t="s">
        <v>1012</v>
      </c>
      <c r="C20" s="77" t="s">
        <v>1033</v>
      </c>
      <c r="D20" s="1" t="s">
        <v>926</v>
      </c>
      <c r="E20" s="2" t="s">
        <v>1274</v>
      </c>
      <c r="F20" s="1" t="s">
        <v>926</v>
      </c>
      <c r="G20" s="99" t="s">
        <v>1289</v>
      </c>
    </row>
    <row r="21" spans="1:7" ht="37.5" x14ac:dyDescent="0.25">
      <c r="A21" s="77">
        <v>19</v>
      </c>
      <c r="B21" s="98" t="s">
        <v>1013</v>
      </c>
      <c r="C21" s="77" t="s">
        <v>1035</v>
      </c>
      <c r="D21" s="1" t="s">
        <v>888</v>
      </c>
      <c r="E21" s="2" t="s">
        <v>1274</v>
      </c>
      <c r="F21" s="1" t="s">
        <v>888</v>
      </c>
      <c r="G21" s="99" t="s">
        <v>1289</v>
      </c>
    </row>
    <row r="22" spans="1:7" ht="37.5" x14ac:dyDescent="0.25">
      <c r="A22" s="77">
        <v>20</v>
      </c>
      <c r="B22" s="98" t="s">
        <v>1445</v>
      </c>
      <c r="C22" s="66" t="s">
        <v>1452</v>
      </c>
      <c r="D22" s="1" t="s">
        <v>888</v>
      </c>
      <c r="E22" s="2" t="s">
        <v>1274</v>
      </c>
      <c r="F22" s="1" t="s">
        <v>888</v>
      </c>
      <c r="G22" s="99" t="s">
        <v>1289</v>
      </c>
    </row>
    <row r="23" spans="1:7" ht="37.5" x14ac:dyDescent="0.25">
      <c r="A23" s="77">
        <v>21</v>
      </c>
      <c r="B23" s="98" t="s">
        <v>1446</v>
      </c>
      <c r="C23" s="66" t="s">
        <v>1453</v>
      </c>
      <c r="D23" s="1" t="s">
        <v>888</v>
      </c>
      <c r="E23" s="2" t="s">
        <v>1274</v>
      </c>
      <c r="F23" s="1" t="s">
        <v>888</v>
      </c>
      <c r="G23" s="99" t="s">
        <v>1289</v>
      </c>
    </row>
    <row r="24" spans="1:7" ht="37.5" x14ac:dyDescent="0.25">
      <c r="A24" s="77">
        <v>22</v>
      </c>
      <c r="B24" s="98" t="s">
        <v>1034</v>
      </c>
      <c r="C24" s="77" t="s">
        <v>1016</v>
      </c>
      <c r="D24" s="3" t="s">
        <v>1036</v>
      </c>
      <c r="E24" s="2" t="s">
        <v>1274</v>
      </c>
      <c r="F24" s="1" t="s">
        <v>1036</v>
      </c>
      <c r="G24" s="99" t="s">
        <v>1289</v>
      </c>
    </row>
    <row r="25" spans="1:7" ht="56.25" x14ac:dyDescent="0.25">
      <c r="A25" s="77">
        <v>23</v>
      </c>
      <c r="B25" s="98" t="s">
        <v>1014</v>
      </c>
      <c r="C25" s="77" t="s">
        <v>1038</v>
      </c>
      <c r="D25" s="1" t="s">
        <v>859</v>
      </c>
      <c r="E25" s="2" t="s">
        <v>1274</v>
      </c>
      <c r="F25" s="1" t="s">
        <v>859</v>
      </c>
      <c r="G25" s="99" t="s">
        <v>1289</v>
      </c>
    </row>
    <row r="26" spans="1:7" ht="37.5" x14ac:dyDescent="0.25">
      <c r="A26" s="77">
        <v>24</v>
      </c>
      <c r="B26" s="98" t="s">
        <v>1041</v>
      </c>
      <c r="C26" s="77" t="s">
        <v>1042</v>
      </c>
      <c r="D26" s="1" t="s">
        <v>1043</v>
      </c>
      <c r="E26" s="2" t="s">
        <v>1274</v>
      </c>
      <c r="F26" s="1" t="s">
        <v>1043</v>
      </c>
      <c r="G26" s="99" t="s">
        <v>1289</v>
      </c>
    </row>
    <row r="27" spans="1:7" ht="37.5" x14ac:dyDescent="0.25">
      <c r="A27" s="77">
        <v>25</v>
      </c>
      <c r="B27" s="17" t="s">
        <v>1039</v>
      </c>
      <c r="C27" s="77" t="s">
        <v>1040</v>
      </c>
      <c r="D27" s="1" t="s">
        <v>837</v>
      </c>
      <c r="E27" s="2" t="s">
        <v>1274</v>
      </c>
      <c r="F27" s="1" t="s">
        <v>837</v>
      </c>
      <c r="G27" s="99" t="s">
        <v>1289</v>
      </c>
    </row>
    <row r="29" spans="1:7" s="36" customFormat="1" x14ac:dyDescent="0.25">
      <c r="A29" s="35"/>
      <c r="B29" s="35"/>
      <c r="C29" s="35"/>
      <c r="D29" s="38"/>
      <c r="F29" s="43" t="s">
        <v>1454</v>
      </c>
      <c r="G29" s="35"/>
    </row>
    <row r="30" spans="1:7" s="36" customFormat="1" x14ac:dyDescent="0.25">
      <c r="A30" s="35"/>
      <c r="B30" s="39" t="s">
        <v>993</v>
      </c>
      <c r="C30" s="35"/>
      <c r="D30" s="38"/>
      <c r="F30" s="39" t="s">
        <v>994</v>
      </c>
      <c r="G30" s="35"/>
    </row>
    <row r="31" spans="1:7" x14ac:dyDescent="0.25">
      <c r="D31" s="13" t="s">
        <v>1273</v>
      </c>
      <c r="F31" s="44"/>
    </row>
    <row r="32" spans="1:7" x14ac:dyDescent="0.25">
      <c r="B32" s="44"/>
    </row>
    <row r="33" spans="2:6" x14ac:dyDescent="0.25">
      <c r="B33" s="44"/>
    </row>
    <row r="34" spans="2:6" x14ac:dyDescent="0.25">
      <c r="B34" s="44"/>
    </row>
    <row r="36" spans="2:6" x14ac:dyDescent="0.25">
      <c r="B36" s="45" t="s">
        <v>1221</v>
      </c>
      <c r="F36" s="45" t="s">
        <v>48</v>
      </c>
    </row>
  </sheetData>
  <pageMargins left="0.6692913385826772" right="0.59055118110236227" top="0.78740157480314965" bottom="0.78740157480314965" header="0.31496062992125984" footer="0.31496062992125984"/>
  <pageSetup paperSize="9" scale="64" firstPageNumber="57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DS NGƯỜI HÀNH NGHỀ</vt:lpstr>
      <vt:lpstr>Người thực hành</vt:lpstr>
      <vt:lpstr>DS người đăng ký làm việc</vt:lpstr>
      <vt:lpstr>DS HÀNH NGHỀ HỢP TÁC </vt:lpstr>
      <vt:lpstr>'DS HÀNH NGHỀ HỢP TÁC '!Print_Titles</vt:lpstr>
      <vt:lpstr>'DS người đăng ký làm việc'!Print_Titles</vt:lpstr>
      <vt:lpstr>'DS NGƯỜI HÀNH NGHỀ'!Print_Titles</vt:lpstr>
      <vt:lpstr>'Người thực hành'!Print_Titles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2021-01-04T06:39:53Z</dcterms:modified>
</cp:coreProperties>
</file>